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<sst xmlns="http://schemas.openxmlformats.org/spreadsheetml/2006/main" count="881" uniqueCount="256">
  <si>
    <t>HASTA SABAH KAHVALTISI</t>
  </si>
  <si>
    <t>HASTA DİYET ÖĞLE</t>
  </si>
  <si>
    <t>HASTA DİYET AKŞAM</t>
  </si>
  <si>
    <t>REJİM 2</t>
  </si>
  <si>
    <t>PERSONEL MENÜ 1</t>
  </si>
  <si>
    <t>PERSONEL MENÜ 2</t>
  </si>
  <si>
    <t>HASTA VEPERSONEL AKŞAM YEMEĞİ</t>
  </si>
  <si>
    <t>PERSONEL GECE KAHVALTISI-</t>
  </si>
  <si>
    <t>BEYAZ PEYNİR</t>
  </si>
  <si>
    <t>Şehriye Çorbası</t>
  </si>
  <si>
    <t>Kremalı Mantar Çorbası</t>
  </si>
  <si>
    <t>YAYLA ÇORBA</t>
  </si>
  <si>
    <t>ETLİ TAZE FASULYE</t>
  </si>
  <si>
    <t>DOMATES TAVA</t>
  </si>
  <si>
    <t>YEŞİL ZEYTİN</t>
  </si>
  <si>
    <t>Tavuk Izgara</t>
  </si>
  <si>
    <t>Etli Taze Fasulye</t>
  </si>
  <si>
    <t>YOĞURT</t>
  </si>
  <si>
    <t>ŞEHR. BULGUR PİLAVI</t>
  </si>
  <si>
    <t>PİRİNÇ PİLAVI</t>
  </si>
  <si>
    <t>Cumartesi</t>
  </si>
  <si>
    <t>DOMATES+SALATALI</t>
  </si>
  <si>
    <t>Salata</t>
  </si>
  <si>
    <t>Bulgur Pilavı</t>
  </si>
  <si>
    <t>ÜZÜM HOŞAFI</t>
  </si>
  <si>
    <t>CACIK</t>
  </si>
  <si>
    <t>ŞEKERPARE</t>
  </si>
  <si>
    <t>ÇAY</t>
  </si>
  <si>
    <t>Ayran</t>
  </si>
  <si>
    <t>Yoğurt</t>
  </si>
  <si>
    <t>Düğün Çorbası</t>
  </si>
  <si>
    <t>Domates Çorbası</t>
  </si>
  <si>
    <t>SEBZELİ ÇORBA</t>
  </si>
  <si>
    <t>AYDIN KÖFTE</t>
  </si>
  <si>
    <t>SAÇMA TAVA</t>
  </si>
  <si>
    <t>SİYAH ZEYTİN</t>
  </si>
  <si>
    <t>Et Sote</t>
  </si>
  <si>
    <t>Kuru Köfte</t>
  </si>
  <si>
    <t>SOSLU MAKARNA</t>
  </si>
  <si>
    <t>TEPSİ BÖREĞİ</t>
  </si>
  <si>
    <t>Pazar</t>
  </si>
  <si>
    <t>ÇİKOLATA</t>
  </si>
  <si>
    <t>sebzeli makarna</t>
  </si>
  <si>
    <t>Zeytinyağlı Kabak</t>
  </si>
  <si>
    <t>ELMA KOMPOSTO</t>
  </si>
  <si>
    <t>ŞEFTALİ</t>
  </si>
  <si>
    <t>LEBENİ</t>
  </si>
  <si>
    <t>SÜT</t>
  </si>
  <si>
    <t>ÜÇGEN PEYNİR</t>
  </si>
  <si>
    <t>Alaca Çorba</t>
  </si>
  <si>
    <t>Yoğurt Çorba</t>
  </si>
  <si>
    <t>MISIR ÇORBA</t>
  </si>
  <si>
    <t>ROSTO KÖFTE</t>
  </si>
  <si>
    <t>ETLİ TÜRLÜ</t>
  </si>
  <si>
    <t>Patlıcan Güveç</t>
  </si>
  <si>
    <t>Fırın Tavuk</t>
  </si>
  <si>
    <t>BULGUR PİLAVI</t>
  </si>
  <si>
    <t>KAYSI HOŞAFI</t>
  </si>
  <si>
    <t>KARPUZ</t>
  </si>
  <si>
    <t>Cacık</t>
  </si>
  <si>
    <t>Tarhana Çorba</t>
  </si>
  <si>
    <t>DOMATES ÇORB</t>
  </si>
  <si>
    <t>İZMİR KÖFTE</t>
  </si>
  <si>
    <t>SEBZELİ TAVUK BAGET</t>
  </si>
  <si>
    <t>Etli Bezelye</t>
  </si>
  <si>
    <t>Et Kavurma</t>
  </si>
  <si>
    <t>PEY.KOL BÖREĞİ</t>
  </si>
  <si>
    <t>Salı</t>
  </si>
  <si>
    <t>YUMURTA</t>
  </si>
  <si>
    <t>Haşlama Sebze(limon)</t>
  </si>
  <si>
    <t>Meyve</t>
  </si>
  <si>
    <t>KAŞAR PEY</t>
  </si>
  <si>
    <t>Kremalı Sebze Çorbası</t>
  </si>
  <si>
    <t>Tarhana Çorbası</t>
  </si>
  <si>
    <t>PİL.ÜSTÜ TAVUK İNCİK</t>
  </si>
  <si>
    <t>PATLICAN MUSAKKA</t>
  </si>
  <si>
    <t>Şehriyeli Güveç</t>
  </si>
  <si>
    <t>Et Güveç</t>
  </si>
  <si>
    <t>BOSTANA</t>
  </si>
  <si>
    <t>ŞEH.PİRİNÇ PİLAVI</t>
  </si>
  <si>
    <t>Çarşamba</t>
  </si>
  <si>
    <t>Zeytinyağlı Patlıcan</t>
  </si>
  <si>
    <t>Nohutlu Bulgur Pilavı</t>
  </si>
  <si>
    <t>KARIŞIK HOŞAF</t>
  </si>
  <si>
    <t>ORMAN KEBABI</t>
  </si>
  <si>
    <t>Tavuk Kavurma</t>
  </si>
  <si>
    <t>Kabak Musakka</t>
  </si>
  <si>
    <t>Perşembe</t>
  </si>
  <si>
    <t>Şehriyeli Bulgur Pilavı</t>
  </si>
  <si>
    <t>makarna</t>
  </si>
  <si>
    <t>MEYVE SUYU</t>
  </si>
  <si>
    <t>Mercimek Çorbası</t>
  </si>
  <si>
    <t>Mısır Çorbası</t>
  </si>
  <si>
    <t>KARNI YARIK</t>
  </si>
  <si>
    <t>Mevsim Türlü</t>
  </si>
  <si>
    <t>Cuma</t>
  </si>
  <si>
    <t>TAHİN.PEK</t>
  </si>
  <si>
    <t>Düğün Çorba</t>
  </si>
  <si>
    <t>Yeşil Mercimek Çorba</t>
  </si>
  <si>
    <t>TEPSİ KÖFTE</t>
  </si>
  <si>
    <t>KIY.SÖĞÜRME</t>
  </si>
  <si>
    <t>Bulgur pilavı üstü Tavuk Tandır</t>
  </si>
  <si>
    <t>YOĞ.KARŞ.KIZARTMA</t>
  </si>
  <si>
    <t>MEYH.PİLAVI</t>
  </si>
  <si>
    <t>SİMİT</t>
  </si>
  <si>
    <t>Şakşuka</t>
  </si>
  <si>
    <t>SUPANGLE</t>
  </si>
  <si>
    <t>AYRAN</t>
  </si>
  <si>
    <t xml:space="preserve">Yoğurt </t>
  </si>
  <si>
    <t>Köylü Çorba</t>
  </si>
  <si>
    <t>Mantarlı Et Sote</t>
  </si>
  <si>
    <t>Etli Mevsim Türlü</t>
  </si>
  <si>
    <t>Mercimekli Bulgur Pilavı</t>
  </si>
  <si>
    <t>Dolma (Yoğurt)</t>
  </si>
  <si>
    <t>Parmak Kebabı</t>
  </si>
  <si>
    <t>Zeytinyağlı Taze Fasulye</t>
  </si>
  <si>
    <t>Bulgur pilavı</t>
  </si>
  <si>
    <t>MERCİMEK ÇORBA</t>
  </si>
  <si>
    <t>Tavuk Çorbası</t>
  </si>
  <si>
    <t>HASANPAŞA KÖFTE</t>
  </si>
  <si>
    <t>Tavuk But (haşlama)</t>
  </si>
  <si>
    <t>Sebzeli Köfte</t>
  </si>
  <si>
    <t>P.ÜSTÜ TAVUK DÖNER</t>
  </si>
  <si>
    <t>Zeytinyağlı Türlü</t>
  </si>
  <si>
    <t>Zeytinyağlı semizotu</t>
  </si>
  <si>
    <t>Yoğurt Çorbası</t>
  </si>
  <si>
    <t>Kremalı Sebze Çorb.</t>
  </si>
  <si>
    <t>EKŞİLİ KÖFTE</t>
  </si>
  <si>
    <t>Kıymalı Menemen</t>
  </si>
  <si>
    <t xml:space="preserve">Et Sote </t>
  </si>
  <si>
    <t>KOMPOSTA</t>
  </si>
  <si>
    <t>REÇEL</t>
  </si>
  <si>
    <t>KAVUN</t>
  </si>
  <si>
    <t>AÇMA</t>
  </si>
  <si>
    <t>SADE MAKARNA</t>
  </si>
  <si>
    <t>PATATES OTURTMA</t>
  </si>
  <si>
    <t>MISIRLI PİRİNÇ PİLAVI</t>
  </si>
  <si>
    <t>Domatesli Bulgur Pilavı</t>
  </si>
  <si>
    <t>KABAK OTURTMA</t>
  </si>
  <si>
    <t>TAZE BİBER DOLMASI</t>
  </si>
  <si>
    <t>Zeytinyağlı Pırasa</t>
  </si>
  <si>
    <t>HÜNKAR BEĞENDİ</t>
  </si>
  <si>
    <t>PİL.ÜSTÜ KÖFTE</t>
  </si>
  <si>
    <t>REVANİ</t>
  </si>
  <si>
    <t>MEYVE</t>
  </si>
  <si>
    <t>KARNIYARIK</t>
  </si>
  <si>
    <t>ŞEHR.PİR.PİLAVI</t>
  </si>
  <si>
    <t>Bulgur Pilavı Üstü Tavuk Tandır</t>
  </si>
  <si>
    <t>NOHUTLU BULGUR P.</t>
  </si>
  <si>
    <t>SANDAL SEFASI</t>
  </si>
  <si>
    <t>ÇİN BÖREĞİ</t>
  </si>
  <si>
    <t>Kıymalı bezelye</t>
  </si>
  <si>
    <t>SPESİYAL TAVUK BUT</t>
  </si>
  <si>
    <t>EŞKİLİ KÖFTE</t>
  </si>
  <si>
    <t>HAVUÇLU PİR.PİLAVI</t>
  </si>
  <si>
    <t>MEYHANE PİLAVI</t>
  </si>
  <si>
    <t>SALATA</t>
  </si>
  <si>
    <t>MACAR GULAŞ</t>
  </si>
  <si>
    <t>TAVUK HAŞLAMA</t>
  </si>
  <si>
    <t>Zeytinyağlı Semizotu</t>
  </si>
  <si>
    <t>Zeytinyağlı Bezelye</t>
  </si>
  <si>
    <t>Kremalı Sebze Çorba</t>
  </si>
  <si>
    <t>ETLİ DOLMA</t>
  </si>
  <si>
    <t>BAHÇIVAN KEBAP</t>
  </si>
  <si>
    <t>EZOGELİN ÇORBA</t>
  </si>
  <si>
    <t>PİLAV ÜSTÜ ET TANDIR</t>
  </si>
  <si>
    <t>Zeytinyağlı Barbunya</t>
  </si>
  <si>
    <t>MEVSİM SALATA</t>
  </si>
  <si>
    <t>TERBİYESİZ TAVUK(PAT.SALATASI)</t>
  </si>
  <si>
    <t>YOĞ.KARIŞ.KIZARTMA</t>
  </si>
  <si>
    <t>ŞEH.PİR.PİLAVI</t>
  </si>
  <si>
    <t>HALKA TATLISI</t>
  </si>
  <si>
    <t>BÖREK</t>
  </si>
  <si>
    <t>KÖYLÜ ÇORBA</t>
  </si>
  <si>
    <t>PATATES SALATASI</t>
  </si>
  <si>
    <t>TEREYAĞI</t>
  </si>
  <si>
    <t>POAÇA</t>
  </si>
  <si>
    <t>BAL</t>
  </si>
  <si>
    <t>ÇORBA</t>
  </si>
  <si>
    <t>YEŞİL BİBER</t>
  </si>
  <si>
    <t>HAŞLANMIŞ PATATES</t>
  </si>
  <si>
    <t>YEŞ</t>
  </si>
  <si>
    <t>ERİK</t>
  </si>
  <si>
    <t>TAS KEBABI</t>
  </si>
  <si>
    <t>ERİŞTE</t>
  </si>
  <si>
    <t>KİRAZ</t>
  </si>
  <si>
    <t>ŞAKŞUKA</t>
  </si>
  <si>
    <t>TAVUK ŞİŞ(DOM.BİBER)</t>
  </si>
  <si>
    <t>KADINBUDU KÖFTE</t>
  </si>
  <si>
    <t>pazartesi</t>
  </si>
  <si>
    <t xml:space="preserve">Pazar </t>
  </si>
  <si>
    <t>salı</t>
  </si>
  <si>
    <t>ŞANLIURFA İL SAĞLIK MÜDÜRLÜĞÜ KAMU HASTANELERİ AYLIK MENÜ</t>
  </si>
  <si>
    <t>SİVEREK TAVA</t>
  </si>
  <si>
    <t>ROSTO KÖFTE(DOM.BİB)</t>
  </si>
  <si>
    <t>TAVUK IZGARA(PAT.CİPS)</t>
  </si>
  <si>
    <t xml:space="preserve">AYRAN </t>
  </si>
  <si>
    <t>TAVUK PİRZOLA(DOM.BİB)</t>
  </si>
  <si>
    <t>ŞEHR. PİRİNÇ PİLAVI</t>
  </si>
  <si>
    <t>LAHMACUN(YEŞİLLİK)</t>
  </si>
  <si>
    <t xml:space="preserve">ETLİ NOHUT </t>
  </si>
  <si>
    <t>TEPSİ KEBABI(AÇIK EKMEK)</t>
  </si>
  <si>
    <t>TAVUK ŞİŞ(DOM.BİB)</t>
  </si>
  <si>
    <t>İÇLİ KÖFTE (YEŞİLLİK)</t>
  </si>
  <si>
    <t xml:space="preserve">HALKA TATLI </t>
  </si>
  <si>
    <t xml:space="preserve">FIRIN TAVUK </t>
  </si>
  <si>
    <t>CORDONBLUE(PAT.CİPS)</t>
  </si>
  <si>
    <t>ETLİ MEVSİM TÜRLÜ</t>
  </si>
  <si>
    <t>HARRAN KUBBE(YEŞİLLİK)</t>
  </si>
  <si>
    <t>KURU KÖFTE(DOM.BİB)</t>
  </si>
  <si>
    <t xml:space="preserve">ETLİ SULU PATATES </t>
  </si>
  <si>
    <t>ETLİ GÜVEÇ</t>
  </si>
  <si>
    <t>ETİMEK TATLISI</t>
  </si>
  <si>
    <t>KIYMALI TEPSİ BÖREĞİ</t>
  </si>
  <si>
    <t>ETLİ KURU FASULYE</t>
  </si>
  <si>
    <t>N.BULGUR PİLAVI</t>
  </si>
  <si>
    <t>YOĞ. MAKARNA</t>
  </si>
  <si>
    <t>GAVURDAĞI SALATASI</t>
  </si>
  <si>
    <t>CEVİZLİ ERİŞTE PİLAVI</t>
  </si>
  <si>
    <t>ÇOBAN SALATA</t>
  </si>
  <si>
    <t>ETLİ DOLMA(YOĞ.)</t>
  </si>
  <si>
    <t>KIYMA SOSLU MANTI</t>
  </si>
  <si>
    <t>Z.YAĞLI BARBUNYA</t>
  </si>
  <si>
    <t>KURU KÖFTE(PAT.CİPS)</t>
  </si>
  <si>
    <t>ANKARA TAVA</t>
  </si>
  <si>
    <t>HAVUÇ TARATOR</t>
  </si>
  <si>
    <t>İÇLİ KÖFTE(YEŞİLLİK)</t>
  </si>
  <si>
    <t xml:space="preserve">ÇİFTLİK KÖFTE </t>
  </si>
  <si>
    <t>EKMEK ARASI TAVUK TANTUNİ</t>
  </si>
  <si>
    <t>ETLİ BEZELYE</t>
  </si>
  <si>
    <t xml:space="preserve">MUHALLEBİLİ KEMAL PAŞA </t>
  </si>
  <si>
    <t>FIRIN SÜTLAÇ</t>
  </si>
  <si>
    <t>CEVİZLİ İRMİK HELVA</t>
  </si>
  <si>
    <t xml:space="preserve">KEMALPAŞA </t>
  </si>
  <si>
    <t>Kaşar Peyniri</t>
  </si>
  <si>
    <t>Yeşil Zeytin</t>
  </si>
  <si>
    <t>Tahin-pekmez</t>
  </si>
  <si>
    <t>Süt</t>
  </si>
  <si>
    <t>Üçgen Peynir</t>
  </si>
  <si>
    <t>Siyah Zeytin</t>
  </si>
  <si>
    <t>Çikolata</t>
  </si>
  <si>
    <t>Çay</t>
  </si>
  <si>
    <t>Beyaz Peynir</t>
  </si>
  <si>
    <t>Yumurta</t>
  </si>
  <si>
    <t>Bal</t>
  </si>
  <si>
    <t>çay</t>
  </si>
  <si>
    <t>Reçel</t>
  </si>
  <si>
    <t>Tereyağ</t>
  </si>
  <si>
    <t>Meyve Suyu</t>
  </si>
  <si>
    <t>süt</t>
  </si>
  <si>
    <t>eritme peynir</t>
  </si>
  <si>
    <t>TURŞU</t>
  </si>
  <si>
    <t>TAVUK KÖFTE(DOM.BİB)</t>
  </si>
  <si>
    <t xml:space="preserve">ŞEHRİYELİ GÜVEÇ </t>
  </si>
  <si>
    <t xml:space="preserve">TAVUK BAGET </t>
  </si>
  <si>
    <t>SÖĞÜRME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</si>
</sst>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/d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17" fontId="2" fillId="33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4" xfId="0" applyFont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5" xfId="0" applyFont="1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19" xfId="0" applyFon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>
      <alignment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>
      <alignment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13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 applyProtection="1">
      <alignment shrinkToFit="1" readingOrder="1"/>
      <protection locked="0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shrinkToFit="1"/>
    </xf>
    <xf numFmtId="0" fontId="4" fillId="33" borderId="22" xfId="0" applyFont="1" applyFill="1" applyBorder="1" applyAlignment="1">
      <alignment/>
    </xf>
    <xf numFmtId="0" fontId="5" fillId="34" borderId="11" xfId="0" applyNumberFormat="1" applyFont="1" applyFill="1" applyBorder="1" applyAlignment="1" applyProtection="1">
      <alignment horizontal="left"/>
      <protection/>
    </xf>
    <xf numFmtId="0" fontId="22" fillId="34" borderId="0" xfId="0" applyFont="1" applyFill="1" applyAlignment="1">
      <alignment/>
    </xf>
    <xf numFmtId="0" fontId="5" fillId="34" borderId="12" xfId="0" applyNumberFormat="1" applyFont="1" applyFill="1" applyBorder="1" applyAlignment="1" applyProtection="1">
      <alignment horizontal="left"/>
      <protection/>
    </xf>
    <xf numFmtId="0" fontId="5" fillId="34" borderId="12" xfId="0" applyNumberFormat="1" applyFont="1" applyFill="1" applyBorder="1" applyAlignment="1" applyProtection="1">
      <alignment horizontal="left" wrapText="1"/>
      <protection/>
    </xf>
    <xf numFmtId="0" fontId="5" fillId="34" borderId="13" xfId="0" applyNumberFormat="1" applyFont="1" applyFill="1" applyBorder="1" applyAlignment="1" applyProtection="1">
      <alignment horizontal="left" wrapText="1"/>
      <protection/>
    </xf>
    <xf numFmtId="0" fontId="5" fillId="34" borderId="23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>
          <bgColor indexed="5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="60" zoomScaleNormal="85" zoomScalePageLayoutView="0" workbookViewId="0" topLeftCell="A1">
      <selection activeCell="S43" sqref="S43"/>
    </sheetView>
  </sheetViews>
  <sheetFormatPr defaultColWidth="9.140625" defaultRowHeight="15"/>
  <cols>
    <col min="1" max="1" width="11.8515625" style="0" customWidth="1"/>
    <col min="2" max="2" width="19.00390625" style="0" customWidth="1"/>
    <col min="3" max="3" width="18.00390625" style="0" customWidth="1"/>
    <col min="4" max="4" width="19.140625" style="0" customWidth="1"/>
    <col min="5" max="5" width="18.28125" style="0" customWidth="1"/>
    <col min="6" max="6" width="23.28125" style="0" bestFit="1" customWidth="1"/>
    <col min="7" max="9" width="21.8515625" style="0" customWidth="1"/>
  </cols>
  <sheetData>
    <row r="1" spans="1:9" ht="15">
      <c r="A1" s="47" t="s">
        <v>192</v>
      </c>
      <c r="B1" s="47"/>
      <c r="C1" s="47"/>
      <c r="D1" s="47"/>
      <c r="E1" s="47"/>
      <c r="F1" s="47"/>
      <c r="G1" s="47"/>
      <c r="H1" s="47"/>
      <c r="I1" s="47"/>
    </row>
    <row r="2" spans="1:9" ht="22.5">
      <c r="A2" s="1">
        <v>43282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</row>
    <row r="3" spans="1:9" ht="15">
      <c r="A3" s="4"/>
      <c r="B3" s="40" t="s">
        <v>234</v>
      </c>
      <c r="C3" s="19" t="s">
        <v>9</v>
      </c>
      <c r="D3" s="20" t="s">
        <v>10</v>
      </c>
      <c r="E3" s="8" t="s">
        <v>11</v>
      </c>
      <c r="F3" s="33" t="s">
        <v>12</v>
      </c>
      <c r="G3" s="34"/>
      <c r="H3" s="33" t="s">
        <v>13</v>
      </c>
      <c r="I3" s="33" t="s">
        <v>8</v>
      </c>
    </row>
    <row r="4" spans="1:9" ht="15">
      <c r="A4" s="5">
        <v>1</v>
      </c>
      <c r="B4" s="41" t="s">
        <v>235</v>
      </c>
      <c r="C4" s="21" t="s">
        <v>15</v>
      </c>
      <c r="D4" s="22" t="s">
        <v>16</v>
      </c>
      <c r="E4" s="18" t="s">
        <v>17</v>
      </c>
      <c r="F4" s="35" t="s">
        <v>18</v>
      </c>
      <c r="G4" s="35"/>
      <c r="H4" s="35" t="s">
        <v>19</v>
      </c>
      <c r="I4" s="35" t="s">
        <v>14</v>
      </c>
    </row>
    <row r="5" spans="1:9" ht="15">
      <c r="A5" s="6" t="s">
        <v>40</v>
      </c>
      <c r="B5" s="42" t="s">
        <v>236</v>
      </c>
      <c r="C5" s="21" t="s">
        <v>22</v>
      </c>
      <c r="D5" s="22" t="s">
        <v>23</v>
      </c>
      <c r="E5" s="16" t="s">
        <v>24</v>
      </c>
      <c r="F5" s="36" t="s">
        <v>251</v>
      </c>
      <c r="G5" s="36"/>
      <c r="H5" s="36" t="s">
        <v>26</v>
      </c>
      <c r="I5" s="36" t="s">
        <v>21</v>
      </c>
    </row>
    <row r="6" spans="1:9" ht="17.25" customHeight="1">
      <c r="A6" s="7"/>
      <c r="B6" s="43" t="s">
        <v>237</v>
      </c>
      <c r="C6" s="21" t="s">
        <v>28</v>
      </c>
      <c r="D6" s="23" t="s">
        <v>29</v>
      </c>
      <c r="E6" s="10"/>
      <c r="F6" s="37"/>
      <c r="G6" s="37"/>
      <c r="H6" s="37"/>
      <c r="I6" s="37" t="s">
        <v>27</v>
      </c>
    </row>
    <row r="7" spans="1:9" ht="15">
      <c r="A7" s="4"/>
      <c r="B7" s="40" t="s">
        <v>238</v>
      </c>
      <c r="C7" s="24" t="s">
        <v>30</v>
      </c>
      <c r="D7" s="25" t="s">
        <v>31</v>
      </c>
      <c r="E7" s="11" t="s">
        <v>32</v>
      </c>
      <c r="F7" s="33" t="s">
        <v>33</v>
      </c>
      <c r="G7" s="33" t="s">
        <v>193</v>
      </c>
      <c r="H7" s="33" t="s">
        <v>53</v>
      </c>
      <c r="I7" s="33" t="s">
        <v>174</v>
      </c>
    </row>
    <row r="8" spans="1:9" ht="15">
      <c r="A8" s="5">
        <v>2</v>
      </c>
      <c r="B8" s="41" t="s">
        <v>239</v>
      </c>
      <c r="C8" s="21" t="s">
        <v>36</v>
      </c>
      <c r="D8" s="21" t="s">
        <v>37</v>
      </c>
      <c r="E8" s="17" t="s">
        <v>17</v>
      </c>
      <c r="F8" s="35" t="s">
        <v>38</v>
      </c>
      <c r="G8" s="35" t="s">
        <v>38</v>
      </c>
      <c r="H8" s="35" t="s">
        <v>39</v>
      </c>
      <c r="I8" s="35" t="s">
        <v>35</v>
      </c>
    </row>
    <row r="9" spans="1:9" ht="15">
      <c r="A9" s="6" t="s">
        <v>189</v>
      </c>
      <c r="B9" s="42" t="s">
        <v>240</v>
      </c>
      <c r="C9" s="21" t="s">
        <v>42</v>
      </c>
      <c r="D9" s="21" t="s">
        <v>43</v>
      </c>
      <c r="E9" s="17" t="s">
        <v>44</v>
      </c>
      <c r="F9" s="36" t="s">
        <v>45</v>
      </c>
      <c r="G9" s="36" t="s">
        <v>45</v>
      </c>
      <c r="H9" s="36" t="s">
        <v>46</v>
      </c>
      <c r="I9" s="36" t="s">
        <v>131</v>
      </c>
    </row>
    <row r="10" spans="1:9" ht="15">
      <c r="A10" s="7"/>
      <c r="B10" s="43" t="s">
        <v>241</v>
      </c>
      <c r="C10" s="21" t="s">
        <v>28</v>
      </c>
      <c r="D10" s="26" t="s">
        <v>29</v>
      </c>
      <c r="E10" s="12"/>
      <c r="F10" s="37"/>
      <c r="G10" s="33"/>
      <c r="H10" s="37"/>
      <c r="I10" s="37" t="s">
        <v>175</v>
      </c>
    </row>
    <row r="11" spans="1:9" ht="15">
      <c r="A11" s="4"/>
      <c r="B11" s="44" t="s">
        <v>242</v>
      </c>
      <c r="C11" s="24" t="s">
        <v>49</v>
      </c>
      <c r="D11" s="25" t="s">
        <v>50</v>
      </c>
      <c r="E11" s="11" t="s">
        <v>51</v>
      </c>
      <c r="F11" s="33" t="s">
        <v>195</v>
      </c>
      <c r="G11" s="33" t="s">
        <v>194</v>
      </c>
      <c r="H11" s="33" t="s">
        <v>34</v>
      </c>
      <c r="I11" s="33" t="s">
        <v>48</v>
      </c>
    </row>
    <row r="12" spans="1:9" ht="15">
      <c r="A12" s="5">
        <v>3</v>
      </c>
      <c r="B12" s="41" t="s">
        <v>235</v>
      </c>
      <c r="C12" s="21" t="s">
        <v>54</v>
      </c>
      <c r="D12" s="21" t="s">
        <v>55</v>
      </c>
      <c r="E12" s="17" t="s">
        <v>17</v>
      </c>
      <c r="F12" s="35" t="s">
        <v>155</v>
      </c>
      <c r="G12" s="35" t="s">
        <v>155</v>
      </c>
      <c r="H12" s="35" t="s">
        <v>56</v>
      </c>
      <c r="I12" s="35" t="s">
        <v>35</v>
      </c>
    </row>
    <row r="13" spans="1:9" ht="15">
      <c r="A13" s="6" t="s">
        <v>67</v>
      </c>
      <c r="B13" s="41" t="s">
        <v>236</v>
      </c>
      <c r="C13" s="21" t="s">
        <v>23</v>
      </c>
      <c r="D13" s="21" t="s">
        <v>42</v>
      </c>
      <c r="E13" s="17" t="s">
        <v>57</v>
      </c>
      <c r="F13" s="36" t="s">
        <v>196</v>
      </c>
      <c r="G13" s="36" t="s">
        <v>196</v>
      </c>
      <c r="H13" s="36" t="s">
        <v>58</v>
      </c>
      <c r="I13" s="36" t="s">
        <v>21</v>
      </c>
    </row>
    <row r="14" spans="1:9" ht="15">
      <c r="A14" s="7"/>
      <c r="B14" s="43" t="s">
        <v>241</v>
      </c>
      <c r="C14" s="21" t="s">
        <v>59</v>
      </c>
      <c r="D14" s="26" t="s">
        <v>28</v>
      </c>
      <c r="E14" s="12"/>
      <c r="F14" s="37"/>
      <c r="G14" s="37"/>
      <c r="H14" s="37"/>
      <c r="I14" s="37" t="s">
        <v>27</v>
      </c>
    </row>
    <row r="15" spans="1:9" ht="15">
      <c r="A15" s="4"/>
      <c r="B15" s="40" t="s">
        <v>243</v>
      </c>
      <c r="C15" s="24" t="s">
        <v>60</v>
      </c>
      <c r="D15" s="25" t="s">
        <v>9</v>
      </c>
      <c r="E15" s="9" t="s">
        <v>61</v>
      </c>
      <c r="F15" s="33" t="s">
        <v>62</v>
      </c>
      <c r="G15" s="33" t="s">
        <v>229</v>
      </c>
      <c r="H15" s="36" t="s">
        <v>173</v>
      </c>
      <c r="I15" s="33" t="s">
        <v>48</v>
      </c>
    </row>
    <row r="16" spans="1:9" ht="15">
      <c r="A16" s="5">
        <v>4</v>
      </c>
      <c r="B16" s="45" t="s">
        <v>239</v>
      </c>
      <c r="C16" s="21" t="s">
        <v>64</v>
      </c>
      <c r="D16" s="21" t="s">
        <v>65</v>
      </c>
      <c r="E16" s="17" t="s">
        <v>17</v>
      </c>
      <c r="F16" s="35" t="s">
        <v>66</v>
      </c>
      <c r="G16" s="35" t="s">
        <v>66</v>
      </c>
      <c r="H16" s="35" t="s">
        <v>228</v>
      </c>
      <c r="I16" s="35" t="s">
        <v>35</v>
      </c>
    </row>
    <row r="17" spans="1:9" ht="15">
      <c r="A17" s="6" t="s">
        <v>80</v>
      </c>
      <c r="B17" s="41" t="s">
        <v>244</v>
      </c>
      <c r="C17" s="21" t="s">
        <v>23</v>
      </c>
      <c r="D17" s="21" t="s">
        <v>69</v>
      </c>
      <c r="E17" s="17" t="s">
        <v>44</v>
      </c>
      <c r="F17" s="36" t="s">
        <v>83</v>
      </c>
      <c r="G17" s="36" t="s">
        <v>83</v>
      </c>
      <c r="H17" s="36" t="s">
        <v>107</v>
      </c>
      <c r="I17" s="36" t="s">
        <v>41</v>
      </c>
    </row>
    <row r="18" spans="1:9" ht="15">
      <c r="A18" s="7"/>
      <c r="B18" s="43" t="s">
        <v>245</v>
      </c>
      <c r="C18" s="21" t="s">
        <v>29</v>
      </c>
      <c r="D18" s="21" t="s">
        <v>70</v>
      </c>
      <c r="E18" s="12"/>
      <c r="F18" s="37"/>
      <c r="G18" s="37"/>
      <c r="H18" s="37"/>
      <c r="I18" s="37" t="s">
        <v>21</v>
      </c>
    </row>
    <row r="19" spans="1:9" ht="15">
      <c r="A19" s="4"/>
      <c r="B19" s="40" t="s">
        <v>234</v>
      </c>
      <c r="C19" s="19" t="s">
        <v>72</v>
      </c>
      <c r="D19" s="24" t="s">
        <v>73</v>
      </c>
      <c r="E19" s="13" t="s">
        <v>11</v>
      </c>
      <c r="F19" s="38" t="s">
        <v>117</v>
      </c>
      <c r="G19" s="33" t="s">
        <v>117</v>
      </c>
      <c r="H19" s="33" t="s">
        <v>75</v>
      </c>
      <c r="I19" s="33" t="s">
        <v>8</v>
      </c>
    </row>
    <row r="20" spans="1:15" ht="15">
      <c r="A20" s="5">
        <v>5</v>
      </c>
      <c r="B20" s="41" t="s">
        <v>235</v>
      </c>
      <c r="C20" s="21" t="s">
        <v>76</v>
      </c>
      <c r="D20" s="21" t="s">
        <v>77</v>
      </c>
      <c r="E20" s="17" t="s">
        <v>17</v>
      </c>
      <c r="F20" s="33" t="s">
        <v>74</v>
      </c>
      <c r="G20" s="35" t="s">
        <v>220</v>
      </c>
      <c r="H20" s="35" t="s">
        <v>215</v>
      </c>
      <c r="I20" s="35" t="s">
        <v>14</v>
      </c>
      <c r="O20" s="39"/>
    </row>
    <row r="21" spans="1:9" ht="24.75">
      <c r="A21" s="6" t="s">
        <v>87</v>
      </c>
      <c r="B21" s="42" t="s">
        <v>246</v>
      </c>
      <c r="C21" s="21" t="s">
        <v>81</v>
      </c>
      <c r="D21" s="21" t="s">
        <v>82</v>
      </c>
      <c r="E21" s="17" t="s">
        <v>83</v>
      </c>
      <c r="F21" s="36" t="s">
        <v>230</v>
      </c>
      <c r="G21" s="36" t="s">
        <v>230</v>
      </c>
      <c r="H21" s="36" t="s">
        <v>182</v>
      </c>
      <c r="I21" s="36" t="s">
        <v>96</v>
      </c>
    </row>
    <row r="22" spans="1:9" ht="15">
      <c r="A22" s="7"/>
      <c r="B22" s="43" t="s">
        <v>241</v>
      </c>
      <c r="C22" s="21" t="s">
        <v>22</v>
      </c>
      <c r="D22" s="26" t="s">
        <v>28</v>
      </c>
      <c r="E22" s="12"/>
      <c r="F22" s="37"/>
      <c r="G22" s="37"/>
      <c r="H22" s="37"/>
      <c r="I22" s="37" t="s">
        <v>176</v>
      </c>
    </row>
    <row r="23" spans="1:9" ht="15">
      <c r="A23" s="4"/>
      <c r="B23" s="40" t="s">
        <v>242</v>
      </c>
      <c r="C23" s="24" t="s">
        <v>9</v>
      </c>
      <c r="D23" s="25" t="s">
        <v>50</v>
      </c>
      <c r="E23" s="14" t="s">
        <v>32</v>
      </c>
      <c r="F23" s="33" t="s">
        <v>84</v>
      </c>
      <c r="G23" s="33" t="s">
        <v>197</v>
      </c>
      <c r="H23" s="33" t="s">
        <v>12</v>
      </c>
      <c r="I23" s="33" t="s">
        <v>68</v>
      </c>
    </row>
    <row r="24" spans="1:9" ht="15">
      <c r="A24" s="5">
        <v>6</v>
      </c>
      <c r="B24" s="41" t="s">
        <v>247</v>
      </c>
      <c r="C24" s="21" t="s">
        <v>85</v>
      </c>
      <c r="D24" s="21" t="s">
        <v>86</v>
      </c>
      <c r="E24" s="15" t="s">
        <v>17</v>
      </c>
      <c r="F24" s="35" t="s">
        <v>38</v>
      </c>
      <c r="G24" s="35" t="s">
        <v>38</v>
      </c>
      <c r="H24" s="35" t="s">
        <v>198</v>
      </c>
      <c r="I24" s="35" t="s">
        <v>35</v>
      </c>
    </row>
    <row r="25" spans="1:9" ht="15">
      <c r="A25" s="6" t="s">
        <v>95</v>
      </c>
      <c r="B25" s="42" t="s">
        <v>244</v>
      </c>
      <c r="C25" s="21" t="s">
        <v>88</v>
      </c>
      <c r="D25" s="21" t="s">
        <v>89</v>
      </c>
      <c r="E25" s="17" t="s">
        <v>57</v>
      </c>
      <c r="F25" s="36" t="s">
        <v>78</v>
      </c>
      <c r="G25" s="36" t="s">
        <v>78</v>
      </c>
      <c r="H25" s="36" t="s">
        <v>25</v>
      </c>
      <c r="I25" s="36" t="s">
        <v>177</v>
      </c>
    </row>
    <row r="26" spans="1:9" ht="15">
      <c r="A26" s="7"/>
      <c r="B26" s="43" t="s">
        <v>245</v>
      </c>
      <c r="C26" s="21" t="s">
        <v>29</v>
      </c>
      <c r="D26" s="26" t="s">
        <v>22</v>
      </c>
      <c r="E26" s="12"/>
      <c r="F26" s="37"/>
      <c r="G26" s="37"/>
      <c r="H26" s="37"/>
      <c r="I26" s="37" t="s">
        <v>175</v>
      </c>
    </row>
    <row r="27" spans="1:9" ht="15">
      <c r="A27" s="4"/>
      <c r="B27" s="46" t="s">
        <v>243</v>
      </c>
      <c r="C27" s="24" t="s">
        <v>91</v>
      </c>
      <c r="D27" s="25" t="s">
        <v>92</v>
      </c>
      <c r="E27" s="11" t="s">
        <v>51</v>
      </c>
      <c r="F27" s="33" t="s">
        <v>93</v>
      </c>
      <c r="G27" s="33"/>
      <c r="H27" s="33" t="s">
        <v>178</v>
      </c>
      <c r="I27" s="33" t="s">
        <v>48</v>
      </c>
    </row>
    <row r="28" spans="1:9" ht="15">
      <c r="A28" s="5">
        <v>7</v>
      </c>
      <c r="B28" s="41" t="s">
        <v>235</v>
      </c>
      <c r="C28" s="21" t="s">
        <v>65</v>
      </c>
      <c r="D28" s="21" t="s">
        <v>94</v>
      </c>
      <c r="E28" s="17" t="s">
        <v>17</v>
      </c>
      <c r="F28" s="35" t="s">
        <v>56</v>
      </c>
      <c r="G28" s="35"/>
      <c r="H28" s="35" t="s">
        <v>199</v>
      </c>
      <c r="I28" s="35" t="s">
        <v>14</v>
      </c>
    </row>
    <row r="29" spans="1:9" ht="15">
      <c r="A29" s="6" t="s">
        <v>20</v>
      </c>
      <c r="B29" s="42" t="s">
        <v>236</v>
      </c>
      <c r="C29" s="21" t="s">
        <v>69</v>
      </c>
      <c r="D29" s="27" t="s">
        <v>23</v>
      </c>
      <c r="E29" s="17" t="s">
        <v>24</v>
      </c>
      <c r="F29" s="36" t="s">
        <v>132</v>
      </c>
      <c r="G29" s="36"/>
      <c r="H29" s="36" t="s">
        <v>107</v>
      </c>
      <c r="I29" s="36" t="s">
        <v>96</v>
      </c>
    </row>
    <row r="30" spans="1:9" ht="15">
      <c r="A30" s="7"/>
      <c r="B30" s="43" t="s">
        <v>248</v>
      </c>
      <c r="C30" s="27" t="s">
        <v>29</v>
      </c>
      <c r="D30" s="26" t="s">
        <v>28</v>
      </c>
      <c r="E30" s="12"/>
      <c r="F30" s="37"/>
      <c r="G30" s="37"/>
      <c r="H30" s="37"/>
      <c r="I30" s="37" t="s">
        <v>104</v>
      </c>
    </row>
    <row r="31" spans="1:9" ht="15">
      <c r="A31" s="4"/>
      <c r="B31" s="40" t="s">
        <v>234</v>
      </c>
      <c r="C31" s="20" t="s">
        <v>97</v>
      </c>
      <c r="D31" s="28" t="s">
        <v>98</v>
      </c>
      <c r="E31" s="8" t="s">
        <v>11</v>
      </c>
      <c r="F31" s="33" t="s">
        <v>99</v>
      </c>
      <c r="G31" s="33"/>
      <c r="H31" s="33" t="s">
        <v>100</v>
      </c>
      <c r="I31" s="33" t="s">
        <v>8</v>
      </c>
    </row>
    <row r="32" spans="1:9" ht="15">
      <c r="A32" s="5">
        <v>8</v>
      </c>
      <c r="B32" s="41" t="s">
        <v>239</v>
      </c>
      <c r="C32" s="22" t="s">
        <v>16</v>
      </c>
      <c r="D32" s="29" t="s">
        <v>101</v>
      </c>
      <c r="E32" s="18" t="s">
        <v>17</v>
      </c>
      <c r="F32" s="35" t="s">
        <v>102</v>
      </c>
      <c r="G32" s="35"/>
      <c r="H32" s="35" t="s">
        <v>103</v>
      </c>
      <c r="I32" s="35" t="s">
        <v>175</v>
      </c>
    </row>
    <row r="33" spans="1:9" ht="15">
      <c r="A33" s="6" t="s">
        <v>190</v>
      </c>
      <c r="B33" s="42" t="s">
        <v>240</v>
      </c>
      <c r="C33" s="22" t="s">
        <v>89</v>
      </c>
      <c r="D33" s="29" t="s">
        <v>105</v>
      </c>
      <c r="E33" s="16" t="s">
        <v>24</v>
      </c>
      <c r="F33" s="36" t="s">
        <v>106</v>
      </c>
      <c r="G33" s="36"/>
      <c r="H33" s="36" t="s">
        <v>156</v>
      </c>
      <c r="I33" s="36" t="s">
        <v>177</v>
      </c>
    </row>
    <row r="34" spans="1:9" ht="15">
      <c r="A34" s="7"/>
      <c r="B34" s="43" t="s">
        <v>249</v>
      </c>
      <c r="C34" s="22" t="s">
        <v>29</v>
      </c>
      <c r="D34" s="30" t="s">
        <v>108</v>
      </c>
      <c r="E34" s="10"/>
      <c r="F34" s="37"/>
      <c r="G34" s="37"/>
      <c r="H34" s="37"/>
      <c r="I34" s="37" t="s">
        <v>90</v>
      </c>
    </row>
    <row r="35" spans="1:9" ht="15">
      <c r="A35" s="4"/>
      <c r="B35" s="40" t="s">
        <v>238</v>
      </c>
      <c r="C35" s="24" t="s">
        <v>109</v>
      </c>
      <c r="D35" s="25" t="s">
        <v>9</v>
      </c>
      <c r="E35" s="11" t="s">
        <v>32</v>
      </c>
      <c r="F35" s="33" t="s">
        <v>152</v>
      </c>
      <c r="G35" s="33" t="s">
        <v>200</v>
      </c>
      <c r="H35" s="33" t="s">
        <v>252</v>
      </c>
      <c r="I35" s="33" t="s">
        <v>178</v>
      </c>
    </row>
    <row r="36" spans="1:9" ht="15">
      <c r="A36" s="5">
        <v>9</v>
      </c>
      <c r="B36" s="41" t="s">
        <v>239</v>
      </c>
      <c r="C36" s="21" t="s">
        <v>110</v>
      </c>
      <c r="D36" s="21" t="s">
        <v>111</v>
      </c>
      <c r="E36" s="17" t="s">
        <v>17</v>
      </c>
      <c r="F36" s="35" t="s">
        <v>154</v>
      </c>
      <c r="G36" s="35" t="s">
        <v>154</v>
      </c>
      <c r="H36" s="35" t="s">
        <v>216</v>
      </c>
      <c r="I36" s="35" t="s">
        <v>35</v>
      </c>
    </row>
    <row r="37" spans="1:9" ht="15">
      <c r="A37" s="6" t="s">
        <v>189</v>
      </c>
      <c r="B37" s="42" t="s">
        <v>240</v>
      </c>
      <c r="C37" s="21" t="s">
        <v>112</v>
      </c>
      <c r="D37" s="31" t="s">
        <v>89</v>
      </c>
      <c r="E37" s="17" t="s">
        <v>44</v>
      </c>
      <c r="F37" s="36" t="s">
        <v>251</v>
      </c>
      <c r="G37" s="36" t="s">
        <v>17</v>
      </c>
      <c r="H37" s="36" t="s">
        <v>58</v>
      </c>
      <c r="I37" s="36" t="s">
        <v>21</v>
      </c>
    </row>
    <row r="38" spans="1:9" ht="15">
      <c r="A38" s="7"/>
      <c r="B38" s="43" t="s">
        <v>241</v>
      </c>
      <c r="C38" s="31" t="s">
        <v>29</v>
      </c>
      <c r="D38" s="21" t="s">
        <v>29</v>
      </c>
      <c r="E38" s="12"/>
      <c r="F38" s="37"/>
      <c r="G38" s="37"/>
      <c r="H38" s="37"/>
      <c r="I38" s="37" t="s">
        <v>179</v>
      </c>
    </row>
    <row r="39" spans="1:9" ht="15">
      <c r="A39" s="4"/>
      <c r="B39" s="44" t="s">
        <v>242</v>
      </c>
      <c r="C39" s="19" t="s">
        <v>60</v>
      </c>
      <c r="D39" s="24" t="s">
        <v>10</v>
      </c>
      <c r="E39" s="11" t="s">
        <v>51</v>
      </c>
      <c r="F39" s="33" t="s">
        <v>201</v>
      </c>
      <c r="G39" s="33" t="s">
        <v>202</v>
      </c>
      <c r="H39" s="36" t="s">
        <v>117</v>
      </c>
      <c r="I39" s="33" t="s">
        <v>48</v>
      </c>
    </row>
    <row r="40" spans="1:9" ht="15">
      <c r="A40" s="5">
        <v>10</v>
      </c>
      <c r="B40" s="41" t="s">
        <v>235</v>
      </c>
      <c r="C40" s="32" t="s">
        <v>113</v>
      </c>
      <c r="D40" s="21" t="s">
        <v>114</v>
      </c>
      <c r="E40" s="17" t="s">
        <v>17</v>
      </c>
      <c r="F40" s="35" t="s">
        <v>78</v>
      </c>
      <c r="G40" s="35" t="s">
        <v>78</v>
      </c>
      <c r="H40" s="36" t="s">
        <v>203</v>
      </c>
      <c r="I40" s="35" t="s">
        <v>35</v>
      </c>
    </row>
    <row r="41" spans="1:9" ht="15">
      <c r="A41" s="6" t="s">
        <v>191</v>
      </c>
      <c r="B41" s="41" t="s">
        <v>236</v>
      </c>
      <c r="C41" s="21" t="s">
        <v>115</v>
      </c>
      <c r="D41" s="21" t="s">
        <v>116</v>
      </c>
      <c r="E41" s="17" t="s">
        <v>57</v>
      </c>
      <c r="F41" s="36" t="s">
        <v>46</v>
      </c>
      <c r="G41" s="36" t="s">
        <v>46</v>
      </c>
      <c r="H41" s="35" t="s">
        <v>107</v>
      </c>
      <c r="I41" s="36" t="s">
        <v>41</v>
      </c>
    </row>
    <row r="42" spans="1:9" ht="15">
      <c r="A42" s="7"/>
      <c r="B42" s="43" t="s">
        <v>241</v>
      </c>
      <c r="C42" s="26" t="s">
        <v>22</v>
      </c>
      <c r="D42" s="21" t="s">
        <v>29</v>
      </c>
      <c r="E42" s="12"/>
      <c r="F42" s="37"/>
      <c r="G42" s="37"/>
      <c r="H42" s="37"/>
      <c r="I42" s="37" t="s">
        <v>21</v>
      </c>
    </row>
    <row r="43" spans="1:9" ht="15">
      <c r="A43" s="4"/>
      <c r="B43" s="40" t="s">
        <v>243</v>
      </c>
      <c r="C43" s="24" t="s">
        <v>31</v>
      </c>
      <c r="D43" s="24" t="s">
        <v>118</v>
      </c>
      <c r="E43" s="9" t="s">
        <v>61</v>
      </c>
      <c r="F43" s="33" t="s">
        <v>119</v>
      </c>
      <c r="G43" s="33" t="s">
        <v>193</v>
      </c>
      <c r="H43" s="33" t="s">
        <v>46</v>
      </c>
      <c r="I43" s="33" t="s">
        <v>48</v>
      </c>
    </row>
    <row r="44" spans="1:9" ht="15">
      <c r="A44" s="5">
        <v>11</v>
      </c>
      <c r="B44" s="45" t="s">
        <v>239</v>
      </c>
      <c r="C44" s="21" t="s">
        <v>120</v>
      </c>
      <c r="D44" s="21" t="s">
        <v>121</v>
      </c>
      <c r="E44" s="17" t="s">
        <v>17</v>
      </c>
      <c r="F44" s="35" t="s">
        <v>56</v>
      </c>
      <c r="G44" s="35" t="s">
        <v>56</v>
      </c>
      <c r="H44" s="35" t="s">
        <v>122</v>
      </c>
      <c r="I44" s="35" t="s">
        <v>35</v>
      </c>
    </row>
    <row r="45" spans="1:9" ht="15">
      <c r="A45" s="6" t="s">
        <v>80</v>
      </c>
      <c r="B45" s="41" t="s">
        <v>244</v>
      </c>
      <c r="C45" s="21" t="s">
        <v>123</v>
      </c>
      <c r="D45" s="21" t="s">
        <v>124</v>
      </c>
      <c r="E45" s="17" t="s">
        <v>44</v>
      </c>
      <c r="F45" s="35" t="s">
        <v>171</v>
      </c>
      <c r="G45" s="35" t="s">
        <v>204</v>
      </c>
      <c r="H45" s="36" t="s">
        <v>78</v>
      </c>
      <c r="I45" s="36" t="s">
        <v>41</v>
      </c>
    </row>
    <row r="46" spans="1:9" ht="15">
      <c r="A46" s="7"/>
      <c r="B46" s="43" t="s">
        <v>245</v>
      </c>
      <c r="C46" s="26" t="s">
        <v>29</v>
      </c>
      <c r="D46" s="26" t="s">
        <v>29</v>
      </c>
      <c r="E46" s="12"/>
      <c r="F46" s="37"/>
      <c r="G46" s="37"/>
      <c r="H46" s="37"/>
      <c r="I46" s="37" t="s">
        <v>47</v>
      </c>
    </row>
    <row r="47" spans="1:9" ht="15">
      <c r="A47" s="4"/>
      <c r="B47" s="40" t="s">
        <v>234</v>
      </c>
      <c r="C47" s="24" t="s">
        <v>125</v>
      </c>
      <c r="D47" s="24" t="s">
        <v>126</v>
      </c>
      <c r="E47" s="13" t="s">
        <v>11</v>
      </c>
      <c r="F47" s="33" t="s">
        <v>205</v>
      </c>
      <c r="G47" s="33" t="s">
        <v>145</v>
      </c>
      <c r="H47" s="33" t="s">
        <v>127</v>
      </c>
      <c r="I47" s="33" t="s">
        <v>68</v>
      </c>
    </row>
    <row r="48" spans="1:9" ht="15">
      <c r="A48" s="5">
        <v>12</v>
      </c>
      <c r="B48" s="41" t="s">
        <v>235</v>
      </c>
      <c r="C48" s="21" t="s">
        <v>128</v>
      </c>
      <c r="D48" s="21" t="s">
        <v>129</v>
      </c>
      <c r="E48" s="17" t="s">
        <v>17</v>
      </c>
      <c r="F48" s="35" t="s">
        <v>19</v>
      </c>
      <c r="G48" s="35" t="s">
        <v>19</v>
      </c>
      <c r="H48" s="35" t="s">
        <v>39</v>
      </c>
      <c r="I48" s="35" t="s">
        <v>35</v>
      </c>
    </row>
    <row r="49" spans="1:9" ht="15">
      <c r="A49" s="6" t="s">
        <v>87</v>
      </c>
      <c r="B49" s="42" t="s">
        <v>246</v>
      </c>
      <c r="C49" s="21" t="s">
        <v>23</v>
      </c>
      <c r="D49" s="21" t="s">
        <v>123</v>
      </c>
      <c r="E49" s="17" t="s">
        <v>83</v>
      </c>
      <c r="F49" s="36" t="s">
        <v>25</v>
      </c>
      <c r="G49" s="36" t="s">
        <v>25</v>
      </c>
      <c r="H49" s="36" t="s">
        <v>130</v>
      </c>
      <c r="I49" s="36" t="s">
        <v>177</v>
      </c>
    </row>
    <row r="50" spans="1:9" ht="15">
      <c r="A50" s="7"/>
      <c r="B50" s="43" t="s">
        <v>241</v>
      </c>
      <c r="C50" s="26" t="s">
        <v>70</v>
      </c>
      <c r="D50" s="21" t="s">
        <v>28</v>
      </c>
      <c r="E50" s="12"/>
      <c r="F50" s="37"/>
      <c r="G50" s="37"/>
      <c r="H50" s="37"/>
      <c r="I50" s="37" t="s">
        <v>175</v>
      </c>
    </row>
    <row r="51" spans="1:9" ht="15">
      <c r="A51" s="4"/>
      <c r="B51" s="40" t="s">
        <v>242</v>
      </c>
      <c r="C51" s="19" t="s">
        <v>9</v>
      </c>
      <c r="D51" s="20" t="s">
        <v>10</v>
      </c>
      <c r="E51" s="14" t="s">
        <v>32</v>
      </c>
      <c r="F51" s="33" t="s">
        <v>207</v>
      </c>
      <c r="G51" s="33" t="s">
        <v>206</v>
      </c>
      <c r="H51" s="33" t="s">
        <v>208</v>
      </c>
      <c r="I51" s="33" t="s">
        <v>71</v>
      </c>
    </row>
    <row r="52" spans="1:9" ht="15">
      <c r="A52" s="5">
        <v>13</v>
      </c>
      <c r="B52" s="41" t="s">
        <v>247</v>
      </c>
      <c r="C52" s="21" t="s">
        <v>15</v>
      </c>
      <c r="D52" s="22" t="s">
        <v>16</v>
      </c>
      <c r="E52" s="15" t="s">
        <v>17</v>
      </c>
      <c r="F52" s="35" t="s">
        <v>38</v>
      </c>
      <c r="G52" s="35" t="s">
        <v>38</v>
      </c>
      <c r="H52" s="35" t="s">
        <v>209</v>
      </c>
      <c r="I52" s="35" t="s">
        <v>35</v>
      </c>
    </row>
    <row r="53" spans="1:9" ht="15">
      <c r="A53" s="6" t="s">
        <v>95</v>
      </c>
      <c r="B53" s="42" t="s">
        <v>244</v>
      </c>
      <c r="C53" s="21" t="s">
        <v>22</v>
      </c>
      <c r="D53" s="22" t="s">
        <v>23</v>
      </c>
      <c r="E53" s="17" t="s">
        <v>57</v>
      </c>
      <c r="F53" s="36" t="s">
        <v>132</v>
      </c>
      <c r="G53" s="36" t="s">
        <v>132</v>
      </c>
      <c r="H53" s="36" t="s">
        <v>46</v>
      </c>
      <c r="I53" s="36" t="s">
        <v>131</v>
      </c>
    </row>
    <row r="54" spans="1:9" ht="15">
      <c r="A54" s="7"/>
      <c r="B54" s="43" t="s">
        <v>245</v>
      </c>
      <c r="C54" s="21" t="s">
        <v>28</v>
      </c>
      <c r="D54" s="23" t="s">
        <v>29</v>
      </c>
      <c r="E54" s="12"/>
      <c r="F54" s="37"/>
      <c r="G54" s="37"/>
      <c r="H54" s="37"/>
      <c r="I54" s="37" t="s">
        <v>133</v>
      </c>
    </row>
    <row r="55" spans="1:9" ht="15">
      <c r="A55" s="4"/>
      <c r="B55" s="46" t="s">
        <v>243</v>
      </c>
      <c r="C55" s="24" t="s">
        <v>30</v>
      </c>
      <c r="D55" s="25" t="s">
        <v>31</v>
      </c>
      <c r="E55" s="11" t="s">
        <v>51</v>
      </c>
      <c r="F55" s="33" t="s">
        <v>210</v>
      </c>
      <c r="G55" s="33"/>
      <c r="H55" s="33" t="s">
        <v>34</v>
      </c>
      <c r="I55" s="33" t="s">
        <v>180</v>
      </c>
    </row>
    <row r="56" spans="1:9" ht="15">
      <c r="A56" s="5">
        <v>14</v>
      </c>
      <c r="B56" s="41" t="s">
        <v>235</v>
      </c>
      <c r="C56" s="21" t="s">
        <v>36</v>
      </c>
      <c r="D56" s="21" t="s">
        <v>37</v>
      </c>
      <c r="E56" s="17" t="s">
        <v>17</v>
      </c>
      <c r="F56" s="35" t="s">
        <v>19</v>
      </c>
      <c r="G56" s="35"/>
      <c r="H56" s="35" t="s">
        <v>134</v>
      </c>
      <c r="I56" s="35" t="s">
        <v>8</v>
      </c>
    </row>
    <row r="57" spans="1:9" ht="15">
      <c r="A57" s="6" t="s">
        <v>20</v>
      </c>
      <c r="B57" s="42" t="s">
        <v>236</v>
      </c>
      <c r="C57" s="31" t="s">
        <v>82</v>
      </c>
      <c r="D57" s="31" t="s">
        <v>81</v>
      </c>
      <c r="E57" s="17" t="s">
        <v>24</v>
      </c>
      <c r="F57" s="36" t="s">
        <v>26</v>
      </c>
      <c r="G57" s="36"/>
      <c r="H57" s="36" t="s">
        <v>107</v>
      </c>
      <c r="I57" s="36" t="s">
        <v>21</v>
      </c>
    </row>
    <row r="58" spans="1:9" ht="15">
      <c r="A58" s="7"/>
      <c r="B58" s="43" t="s">
        <v>248</v>
      </c>
      <c r="C58" s="21" t="s">
        <v>28</v>
      </c>
      <c r="D58" s="26" t="s">
        <v>29</v>
      </c>
      <c r="E58" s="12"/>
      <c r="F58" s="37"/>
      <c r="G58" s="37"/>
      <c r="H58" s="37"/>
      <c r="I58" s="37" t="s">
        <v>14</v>
      </c>
    </row>
    <row r="59" spans="1:9" ht="15">
      <c r="A59" s="4"/>
      <c r="B59" s="40" t="s">
        <v>250</v>
      </c>
      <c r="C59" s="24" t="s">
        <v>49</v>
      </c>
      <c r="D59" s="25" t="s">
        <v>50</v>
      </c>
      <c r="E59" s="8" t="s">
        <v>11</v>
      </c>
      <c r="F59" s="33" t="s">
        <v>135</v>
      </c>
      <c r="G59" s="33"/>
      <c r="H59" s="33" t="s">
        <v>84</v>
      </c>
      <c r="I59" s="33" t="s">
        <v>8</v>
      </c>
    </row>
    <row r="60" spans="1:9" ht="15">
      <c r="A60" s="5">
        <v>15</v>
      </c>
      <c r="B60" s="41" t="s">
        <v>239</v>
      </c>
      <c r="C60" s="21" t="s">
        <v>54</v>
      </c>
      <c r="D60" s="21" t="s">
        <v>55</v>
      </c>
      <c r="E60" s="18" t="s">
        <v>17</v>
      </c>
      <c r="F60" s="35" t="s">
        <v>56</v>
      </c>
      <c r="G60" s="35"/>
      <c r="H60" s="35" t="s">
        <v>136</v>
      </c>
      <c r="I60" s="35" t="s">
        <v>14</v>
      </c>
    </row>
    <row r="61" spans="1:9" ht="15">
      <c r="A61" s="6" t="s">
        <v>40</v>
      </c>
      <c r="B61" s="42" t="s">
        <v>240</v>
      </c>
      <c r="C61" s="21" t="s">
        <v>42</v>
      </c>
      <c r="D61" s="21" t="s">
        <v>137</v>
      </c>
      <c r="E61" s="16" t="s">
        <v>24</v>
      </c>
      <c r="F61" s="36" t="s">
        <v>219</v>
      </c>
      <c r="G61" s="36"/>
      <c r="H61" s="36" t="s">
        <v>182</v>
      </c>
      <c r="I61" s="36" t="s">
        <v>21</v>
      </c>
    </row>
    <row r="62" spans="1:9" ht="15">
      <c r="A62" s="7"/>
      <c r="B62" s="43" t="s">
        <v>249</v>
      </c>
      <c r="C62" s="21" t="s">
        <v>59</v>
      </c>
      <c r="D62" s="26" t="s">
        <v>28</v>
      </c>
      <c r="E62" s="10"/>
      <c r="F62" s="37"/>
      <c r="G62" s="37"/>
      <c r="H62" s="37"/>
      <c r="I62" s="37" t="s">
        <v>27</v>
      </c>
    </row>
    <row r="63" spans="1:9" ht="15">
      <c r="A63" s="4"/>
      <c r="B63" s="40" t="s">
        <v>238</v>
      </c>
      <c r="C63" s="24" t="s">
        <v>60</v>
      </c>
      <c r="D63" s="25" t="s">
        <v>9</v>
      </c>
      <c r="E63" s="11" t="s">
        <v>32</v>
      </c>
      <c r="F63" s="33" t="s">
        <v>117</v>
      </c>
      <c r="G63" s="33" t="s">
        <v>117</v>
      </c>
      <c r="H63" s="33" t="s">
        <v>138</v>
      </c>
      <c r="I63" s="33" t="s">
        <v>8</v>
      </c>
    </row>
    <row r="64" spans="1:9" ht="15">
      <c r="A64" s="5">
        <v>16</v>
      </c>
      <c r="B64" s="41" t="s">
        <v>239</v>
      </c>
      <c r="C64" s="21" t="s">
        <v>64</v>
      </c>
      <c r="D64" s="21" t="s">
        <v>65</v>
      </c>
      <c r="E64" s="17" t="s">
        <v>17</v>
      </c>
      <c r="F64" s="35" t="s">
        <v>253</v>
      </c>
      <c r="G64" s="35" t="s">
        <v>122</v>
      </c>
      <c r="H64" s="35" t="s">
        <v>38</v>
      </c>
      <c r="I64" s="35" t="s">
        <v>35</v>
      </c>
    </row>
    <row r="65" spans="1:9" ht="15">
      <c r="A65" s="6" t="s">
        <v>189</v>
      </c>
      <c r="B65" s="42" t="s">
        <v>240</v>
      </c>
      <c r="C65" s="21" t="s">
        <v>23</v>
      </c>
      <c r="D65" s="21" t="s">
        <v>69</v>
      </c>
      <c r="E65" s="17" t="s">
        <v>44</v>
      </c>
      <c r="F65" s="36" t="s">
        <v>78</v>
      </c>
      <c r="G65" s="36" t="s">
        <v>78</v>
      </c>
      <c r="H65" s="36" t="s">
        <v>17</v>
      </c>
      <c r="I65" s="36" t="s">
        <v>41</v>
      </c>
    </row>
    <row r="66" spans="1:9" ht="15">
      <c r="A66" s="7"/>
      <c r="B66" s="43" t="s">
        <v>241</v>
      </c>
      <c r="C66" s="21" t="s">
        <v>29</v>
      </c>
      <c r="D66" s="21" t="s">
        <v>70</v>
      </c>
      <c r="E66" s="12"/>
      <c r="F66" s="37"/>
      <c r="G66" s="37"/>
      <c r="H66" s="37"/>
      <c r="I66" s="37" t="s">
        <v>21</v>
      </c>
    </row>
    <row r="67" spans="1:9" ht="15">
      <c r="A67" s="4"/>
      <c r="B67" s="44" t="s">
        <v>242</v>
      </c>
      <c r="C67" s="19" t="s">
        <v>72</v>
      </c>
      <c r="D67" s="24" t="s">
        <v>73</v>
      </c>
      <c r="E67" s="11" t="s">
        <v>51</v>
      </c>
      <c r="F67" s="33" t="s">
        <v>63</v>
      </c>
      <c r="G67" s="33" t="s">
        <v>211</v>
      </c>
      <c r="H67" s="33" t="s">
        <v>139</v>
      </c>
      <c r="I67" s="33" t="s">
        <v>48</v>
      </c>
    </row>
    <row r="68" spans="1:9" ht="15">
      <c r="A68" s="5">
        <v>17</v>
      </c>
      <c r="B68" s="41" t="s">
        <v>235</v>
      </c>
      <c r="C68" s="21" t="s">
        <v>76</v>
      </c>
      <c r="D68" s="21" t="s">
        <v>77</v>
      </c>
      <c r="E68" s="17" t="s">
        <v>17</v>
      </c>
      <c r="F68" s="35" t="s">
        <v>218</v>
      </c>
      <c r="G68" s="35" t="s">
        <v>218</v>
      </c>
      <c r="H68" s="35" t="s">
        <v>26</v>
      </c>
      <c r="I68" s="35" t="s">
        <v>35</v>
      </c>
    </row>
    <row r="69" spans="1:9" ht="15">
      <c r="A69" s="6" t="s">
        <v>191</v>
      </c>
      <c r="B69" s="41" t="s">
        <v>236</v>
      </c>
      <c r="C69" s="21" t="s">
        <v>140</v>
      </c>
      <c r="D69" s="21" t="s">
        <v>82</v>
      </c>
      <c r="E69" s="17" t="s">
        <v>57</v>
      </c>
      <c r="F69" s="36" t="s">
        <v>107</v>
      </c>
      <c r="G69" s="36" t="s">
        <v>107</v>
      </c>
      <c r="H69" s="36" t="s">
        <v>117</v>
      </c>
      <c r="I69" s="36" t="s">
        <v>21</v>
      </c>
    </row>
    <row r="70" spans="1:9" ht="15">
      <c r="A70" s="7"/>
      <c r="B70" s="43" t="s">
        <v>241</v>
      </c>
      <c r="C70" s="21" t="s">
        <v>22</v>
      </c>
      <c r="D70" s="26" t="s">
        <v>28</v>
      </c>
      <c r="E70" s="12"/>
      <c r="F70" s="37"/>
      <c r="G70" s="37"/>
      <c r="H70" s="37"/>
      <c r="I70" s="37" t="s">
        <v>27</v>
      </c>
    </row>
    <row r="71" spans="1:9" ht="15">
      <c r="A71" s="4"/>
      <c r="B71" s="40" t="s">
        <v>243</v>
      </c>
      <c r="C71" s="24" t="s">
        <v>9</v>
      </c>
      <c r="D71" s="25" t="s">
        <v>50</v>
      </c>
      <c r="E71" s="9" t="s">
        <v>61</v>
      </c>
      <c r="F71" s="33" t="s">
        <v>141</v>
      </c>
      <c r="G71" s="33" t="s">
        <v>34</v>
      </c>
      <c r="H71" s="33" t="s">
        <v>142</v>
      </c>
      <c r="I71" s="33" t="s">
        <v>178</v>
      </c>
    </row>
    <row r="72" spans="1:9" ht="15">
      <c r="A72" s="5">
        <v>18</v>
      </c>
      <c r="B72" s="45" t="s">
        <v>239</v>
      </c>
      <c r="C72" s="21" t="s">
        <v>85</v>
      </c>
      <c r="D72" s="21" t="s">
        <v>86</v>
      </c>
      <c r="E72" s="17" t="s">
        <v>17</v>
      </c>
      <c r="F72" s="35" t="s">
        <v>56</v>
      </c>
      <c r="G72" s="35" t="s">
        <v>56</v>
      </c>
      <c r="H72" s="35" t="s">
        <v>102</v>
      </c>
      <c r="I72" s="35" t="s">
        <v>35</v>
      </c>
    </row>
    <row r="73" spans="1:9" ht="15">
      <c r="A73" s="6" t="s">
        <v>80</v>
      </c>
      <c r="B73" s="41" t="s">
        <v>244</v>
      </c>
      <c r="C73" s="21" t="s">
        <v>88</v>
      </c>
      <c r="D73" s="21" t="s">
        <v>42</v>
      </c>
      <c r="E73" s="17" t="s">
        <v>44</v>
      </c>
      <c r="F73" s="36" t="s">
        <v>231</v>
      </c>
      <c r="G73" s="36" t="s">
        <v>231</v>
      </c>
      <c r="H73" s="36" t="s">
        <v>144</v>
      </c>
      <c r="I73" s="36" t="s">
        <v>131</v>
      </c>
    </row>
    <row r="74" spans="1:9" ht="15">
      <c r="A74" s="7"/>
      <c r="B74" s="43" t="s">
        <v>245</v>
      </c>
      <c r="C74" s="21" t="s">
        <v>29</v>
      </c>
      <c r="D74" s="26" t="s">
        <v>22</v>
      </c>
      <c r="E74" s="12"/>
      <c r="F74" s="37"/>
      <c r="G74" s="37"/>
      <c r="H74" s="37"/>
      <c r="I74" s="37" t="s">
        <v>175</v>
      </c>
    </row>
    <row r="75" spans="1:9" ht="15">
      <c r="A75" s="4"/>
      <c r="B75" s="40" t="s">
        <v>234</v>
      </c>
      <c r="C75" s="24" t="s">
        <v>91</v>
      </c>
      <c r="D75" s="25" t="s">
        <v>92</v>
      </c>
      <c r="E75" s="13" t="s">
        <v>11</v>
      </c>
      <c r="F75" s="33" t="s">
        <v>145</v>
      </c>
      <c r="G75" s="33" t="s">
        <v>223</v>
      </c>
      <c r="H75" s="33" t="s">
        <v>117</v>
      </c>
      <c r="I75" s="33" t="s">
        <v>71</v>
      </c>
    </row>
    <row r="76" spans="1:9" ht="15">
      <c r="A76" s="5">
        <v>19</v>
      </c>
      <c r="B76" s="41" t="s">
        <v>235</v>
      </c>
      <c r="C76" s="21" t="s">
        <v>65</v>
      </c>
      <c r="D76" s="21" t="s">
        <v>94</v>
      </c>
      <c r="E76" s="17" t="s">
        <v>17</v>
      </c>
      <c r="F76" s="35" t="s">
        <v>146</v>
      </c>
      <c r="G76" s="35" t="s">
        <v>79</v>
      </c>
      <c r="H76" s="35" t="s">
        <v>221</v>
      </c>
      <c r="I76" s="35" t="s">
        <v>35</v>
      </c>
    </row>
    <row r="77" spans="1:9" ht="15">
      <c r="A77" s="6" t="s">
        <v>87</v>
      </c>
      <c r="B77" s="42" t="s">
        <v>246</v>
      </c>
      <c r="C77" s="21" t="s">
        <v>69</v>
      </c>
      <c r="D77" s="27" t="s">
        <v>23</v>
      </c>
      <c r="E77" s="17" t="s">
        <v>83</v>
      </c>
      <c r="F77" s="36" t="s">
        <v>46</v>
      </c>
      <c r="G77" s="36" t="s">
        <v>46</v>
      </c>
      <c r="H77" s="36" t="s">
        <v>156</v>
      </c>
      <c r="I77" s="36" t="s">
        <v>131</v>
      </c>
    </row>
    <row r="78" spans="1:9" ht="15">
      <c r="A78" s="7"/>
      <c r="B78" s="43" t="s">
        <v>241</v>
      </c>
      <c r="C78" s="27" t="s">
        <v>29</v>
      </c>
      <c r="D78" s="26" t="s">
        <v>28</v>
      </c>
      <c r="E78" s="12"/>
      <c r="F78" s="37"/>
      <c r="G78" s="37"/>
      <c r="H78" s="37"/>
      <c r="I78" s="37" t="s">
        <v>104</v>
      </c>
    </row>
    <row r="79" spans="1:9" ht="15">
      <c r="A79" s="4"/>
      <c r="B79" s="40" t="s">
        <v>242</v>
      </c>
      <c r="C79" s="20" t="s">
        <v>97</v>
      </c>
      <c r="D79" s="28" t="s">
        <v>98</v>
      </c>
      <c r="E79" s="14" t="s">
        <v>32</v>
      </c>
      <c r="F79" s="33" t="s">
        <v>197</v>
      </c>
      <c r="G79" s="33" t="s">
        <v>220</v>
      </c>
      <c r="H79" s="33" t="s">
        <v>224</v>
      </c>
      <c r="I79" s="33" t="s">
        <v>8</v>
      </c>
    </row>
    <row r="80" spans="1:9" ht="15">
      <c r="A80" s="5">
        <v>20</v>
      </c>
      <c r="B80" s="41" t="s">
        <v>247</v>
      </c>
      <c r="C80" s="22" t="s">
        <v>16</v>
      </c>
      <c r="D80" s="29" t="s">
        <v>147</v>
      </c>
      <c r="E80" s="15" t="s">
        <v>17</v>
      </c>
      <c r="F80" s="35" t="s">
        <v>117</v>
      </c>
      <c r="G80" s="35" t="s">
        <v>117</v>
      </c>
      <c r="H80" s="35" t="s">
        <v>222</v>
      </c>
      <c r="I80" s="35" t="s">
        <v>35</v>
      </c>
    </row>
    <row r="81" spans="1:9" ht="15">
      <c r="A81" s="6" t="s">
        <v>95</v>
      </c>
      <c r="B81" s="42" t="s">
        <v>244</v>
      </c>
      <c r="C81" s="22" t="s">
        <v>42</v>
      </c>
      <c r="D81" s="29" t="s">
        <v>105</v>
      </c>
      <c r="E81" s="17" t="s">
        <v>57</v>
      </c>
      <c r="F81" s="36" t="s">
        <v>212</v>
      </c>
      <c r="G81" s="36" t="s">
        <v>212</v>
      </c>
      <c r="H81" s="36" t="s">
        <v>225</v>
      </c>
      <c r="I81" s="36" t="s">
        <v>21</v>
      </c>
    </row>
    <row r="82" spans="1:9" ht="15">
      <c r="A82" s="7"/>
      <c r="B82" s="43" t="s">
        <v>245</v>
      </c>
      <c r="C82" s="22" t="s">
        <v>29</v>
      </c>
      <c r="D82" s="30" t="s">
        <v>108</v>
      </c>
      <c r="E82" s="12"/>
      <c r="F82" s="37"/>
      <c r="G82" s="37"/>
      <c r="H82" s="37"/>
      <c r="I82" s="37" t="s">
        <v>90</v>
      </c>
    </row>
    <row r="83" spans="1:9" ht="15">
      <c r="A83" s="4"/>
      <c r="B83" s="46" t="s">
        <v>243</v>
      </c>
      <c r="C83" s="24" t="s">
        <v>109</v>
      </c>
      <c r="D83" s="25" t="s">
        <v>9</v>
      </c>
      <c r="E83" s="11" t="s">
        <v>51</v>
      </c>
      <c r="F83" s="33" t="s">
        <v>149</v>
      </c>
      <c r="G83" s="33"/>
      <c r="H83" s="33" t="s">
        <v>150</v>
      </c>
      <c r="I83" s="33" t="s">
        <v>48</v>
      </c>
    </row>
    <row r="84" spans="1:9" ht="15">
      <c r="A84" s="5">
        <v>21</v>
      </c>
      <c r="B84" s="41" t="s">
        <v>235</v>
      </c>
      <c r="C84" s="21" t="s">
        <v>110</v>
      </c>
      <c r="D84" s="21" t="s">
        <v>151</v>
      </c>
      <c r="E84" s="17" t="s">
        <v>17</v>
      </c>
      <c r="F84" s="35" t="s">
        <v>38</v>
      </c>
      <c r="G84" s="35"/>
      <c r="H84" s="35" t="s">
        <v>117</v>
      </c>
      <c r="I84" s="35" t="s">
        <v>14</v>
      </c>
    </row>
    <row r="85" spans="1:9" ht="15">
      <c r="A85" s="6" t="s">
        <v>20</v>
      </c>
      <c r="B85" s="42" t="s">
        <v>236</v>
      </c>
      <c r="C85" s="21" t="s">
        <v>112</v>
      </c>
      <c r="D85" s="31" t="s">
        <v>89</v>
      </c>
      <c r="E85" s="17" t="s">
        <v>24</v>
      </c>
      <c r="F85" s="36" t="s">
        <v>144</v>
      </c>
      <c r="G85" s="36"/>
      <c r="H85" s="36" t="s">
        <v>107</v>
      </c>
      <c r="I85" s="36" t="s">
        <v>96</v>
      </c>
    </row>
    <row r="86" spans="1:9" ht="15">
      <c r="A86" s="7"/>
      <c r="B86" s="43" t="s">
        <v>248</v>
      </c>
      <c r="C86" s="31" t="s">
        <v>29</v>
      </c>
      <c r="D86" s="21" t="s">
        <v>29</v>
      </c>
      <c r="E86" s="12"/>
      <c r="F86" s="37"/>
      <c r="G86" s="37"/>
      <c r="H86" s="37"/>
      <c r="I86" s="37" t="s">
        <v>27</v>
      </c>
    </row>
    <row r="87" spans="1:9" ht="15">
      <c r="A87" s="4"/>
      <c r="B87" s="40" t="s">
        <v>234</v>
      </c>
      <c r="C87" s="19" t="s">
        <v>60</v>
      </c>
      <c r="D87" s="24" t="s">
        <v>10</v>
      </c>
      <c r="E87" s="8" t="s">
        <v>11</v>
      </c>
      <c r="F87" s="33" t="s">
        <v>152</v>
      </c>
      <c r="G87" s="33"/>
      <c r="H87" s="33" t="s">
        <v>153</v>
      </c>
      <c r="I87" s="33" t="s">
        <v>71</v>
      </c>
    </row>
    <row r="88" spans="1:9" ht="15">
      <c r="A88" s="5">
        <v>22</v>
      </c>
      <c r="B88" s="41" t="s">
        <v>239</v>
      </c>
      <c r="C88" s="21" t="s">
        <v>113</v>
      </c>
      <c r="D88" s="21" t="s">
        <v>114</v>
      </c>
      <c r="E88" s="18" t="s">
        <v>17</v>
      </c>
      <c r="F88" s="35" t="s">
        <v>154</v>
      </c>
      <c r="G88" s="35"/>
      <c r="H88" s="35" t="s">
        <v>155</v>
      </c>
      <c r="I88" s="35" t="s">
        <v>35</v>
      </c>
    </row>
    <row r="89" spans="1:9" ht="15">
      <c r="A89" s="6" t="s">
        <v>40</v>
      </c>
      <c r="B89" s="42" t="s">
        <v>240</v>
      </c>
      <c r="C89" s="21" t="s">
        <v>115</v>
      </c>
      <c r="D89" s="21" t="s">
        <v>23</v>
      </c>
      <c r="E89" s="16" t="s">
        <v>24</v>
      </c>
      <c r="F89" s="36" t="s">
        <v>156</v>
      </c>
      <c r="G89" s="36"/>
      <c r="H89" s="36" t="s">
        <v>78</v>
      </c>
      <c r="I89" s="36" t="s">
        <v>41</v>
      </c>
    </row>
    <row r="90" spans="1:9" ht="15">
      <c r="A90" s="7"/>
      <c r="B90" s="43" t="s">
        <v>249</v>
      </c>
      <c r="C90" s="26" t="s">
        <v>22</v>
      </c>
      <c r="D90" s="21" t="s">
        <v>29</v>
      </c>
      <c r="E90" s="10"/>
      <c r="F90" s="37"/>
      <c r="G90" s="37"/>
      <c r="H90" s="37"/>
      <c r="I90" s="37" t="s">
        <v>21</v>
      </c>
    </row>
    <row r="91" spans="1:9" ht="15">
      <c r="A91" s="4"/>
      <c r="B91" s="40" t="s">
        <v>238</v>
      </c>
      <c r="C91" s="24" t="s">
        <v>31</v>
      </c>
      <c r="D91" s="24" t="s">
        <v>118</v>
      </c>
      <c r="E91" s="11" t="s">
        <v>32</v>
      </c>
      <c r="F91" s="33" t="s">
        <v>157</v>
      </c>
      <c r="G91" s="33" t="s">
        <v>158</v>
      </c>
      <c r="H91" s="33" t="s">
        <v>183</v>
      </c>
      <c r="I91" s="33" t="s">
        <v>8</v>
      </c>
    </row>
    <row r="92" spans="1:9" ht="15">
      <c r="A92" s="5">
        <v>23</v>
      </c>
      <c r="B92" s="41" t="s">
        <v>239</v>
      </c>
      <c r="C92" s="21" t="s">
        <v>120</v>
      </c>
      <c r="D92" s="21" t="s">
        <v>121</v>
      </c>
      <c r="E92" s="17" t="s">
        <v>17</v>
      </c>
      <c r="F92" s="35" t="s">
        <v>56</v>
      </c>
      <c r="G92" s="35" t="s">
        <v>56</v>
      </c>
      <c r="H92" s="35" t="s">
        <v>19</v>
      </c>
      <c r="I92" s="35" t="s">
        <v>35</v>
      </c>
    </row>
    <row r="93" spans="1:9" ht="15">
      <c r="A93" s="6" t="s">
        <v>189</v>
      </c>
      <c r="B93" s="42" t="s">
        <v>240</v>
      </c>
      <c r="C93" s="21" t="s">
        <v>159</v>
      </c>
      <c r="D93" s="21" t="s">
        <v>160</v>
      </c>
      <c r="E93" s="17" t="s">
        <v>44</v>
      </c>
      <c r="F93" s="36" t="s">
        <v>217</v>
      </c>
      <c r="G93" s="36" t="s">
        <v>217</v>
      </c>
      <c r="H93" s="36" t="s">
        <v>26</v>
      </c>
      <c r="I93" s="36" t="s">
        <v>96</v>
      </c>
    </row>
    <row r="94" spans="1:9" ht="15">
      <c r="A94" s="7"/>
      <c r="B94" s="43" t="s">
        <v>241</v>
      </c>
      <c r="C94" s="26" t="s">
        <v>29</v>
      </c>
      <c r="D94" s="26" t="s">
        <v>29</v>
      </c>
      <c r="E94" s="12"/>
      <c r="F94" s="37"/>
      <c r="G94" s="37"/>
      <c r="H94" s="37"/>
      <c r="I94" s="37" t="s">
        <v>176</v>
      </c>
    </row>
    <row r="95" spans="1:9" ht="15">
      <c r="A95" s="4"/>
      <c r="B95" s="44" t="s">
        <v>242</v>
      </c>
      <c r="C95" s="24" t="s">
        <v>125</v>
      </c>
      <c r="D95" s="24" t="s">
        <v>161</v>
      </c>
      <c r="E95" s="11" t="s">
        <v>51</v>
      </c>
      <c r="F95" s="33" t="s">
        <v>162</v>
      </c>
      <c r="G95" s="33" t="s">
        <v>164</v>
      </c>
      <c r="H95" s="33" t="s">
        <v>163</v>
      </c>
      <c r="I95" s="33" t="s">
        <v>180</v>
      </c>
    </row>
    <row r="96" spans="1:9" ht="15">
      <c r="A96" s="5">
        <v>24</v>
      </c>
      <c r="B96" s="41" t="s">
        <v>235</v>
      </c>
      <c r="C96" s="21" t="s">
        <v>128</v>
      </c>
      <c r="D96" s="21" t="s">
        <v>129</v>
      </c>
      <c r="E96" s="17" t="s">
        <v>17</v>
      </c>
      <c r="F96" s="35" t="s">
        <v>164</v>
      </c>
      <c r="G96" s="35" t="s">
        <v>213</v>
      </c>
      <c r="H96" s="35" t="s">
        <v>38</v>
      </c>
      <c r="I96" s="35" t="s">
        <v>35</v>
      </c>
    </row>
    <row r="97" spans="1:9" ht="15">
      <c r="A97" s="6" t="s">
        <v>191</v>
      </c>
      <c r="B97" s="41" t="s">
        <v>236</v>
      </c>
      <c r="C97" s="21" t="s">
        <v>23</v>
      </c>
      <c r="D97" s="21" t="s">
        <v>123</v>
      </c>
      <c r="E97" s="17" t="s">
        <v>57</v>
      </c>
      <c r="F97" s="36" t="s">
        <v>58</v>
      </c>
      <c r="G97" s="36" t="s">
        <v>58</v>
      </c>
      <c r="H97" s="36" t="s">
        <v>107</v>
      </c>
      <c r="I97" s="36" t="s">
        <v>131</v>
      </c>
    </row>
    <row r="98" spans="1:9" ht="15">
      <c r="A98" s="7"/>
      <c r="B98" s="43" t="s">
        <v>241</v>
      </c>
      <c r="C98" s="26" t="s">
        <v>70</v>
      </c>
      <c r="D98" s="21" t="s">
        <v>28</v>
      </c>
      <c r="E98" s="12"/>
      <c r="F98" s="37"/>
      <c r="G98" s="37"/>
      <c r="H98" s="37"/>
      <c r="I98" s="37" t="s">
        <v>175</v>
      </c>
    </row>
    <row r="99" spans="1:9" ht="15">
      <c r="A99" s="4"/>
      <c r="B99" s="40" t="s">
        <v>243</v>
      </c>
      <c r="C99" s="19" t="s">
        <v>9</v>
      </c>
      <c r="D99" s="20" t="s">
        <v>10</v>
      </c>
      <c r="E99" s="9" t="s">
        <v>61</v>
      </c>
      <c r="F99" s="33" t="s">
        <v>255</v>
      </c>
      <c r="G99" s="33" t="s">
        <v>227</v>
      </c>
      <c r="H99" s="33" t="s">
        <v>158</v>
      </c>
      <c r="I99" s="33" t="s">
        <v>48</v>
      </c>
    </row>
    <row r="100" spans="1:9" ht="15">
      <c r="A100" s="5">
        <v>25</v>
      </c>
      <c r="B100" s="45" t="s">
        <v>239</v>
      </c>
      <c r="C100" s="21" t="s">
        <v>15</v>
      </c>
      <c r="D100" s="22" t="s">
        <v>16</v>
      </c>
      <c r="E100" s="17" t="s">
        <v>17</v>
      </c>
      <c r="F100" s="35" t="s">
        <v>38</v>
      </c>
      <c r="G100" s="35" t="s">
        <v>38</v>
      </c>
      <c r="H100" s="35" t="s">
        <v>184</v>
      </c>
      <c r="I100" s="35" t="s">
        <v>35</v>
      </c>
    </row>
    <row r="101" spans="1:9" ht="15">
      <c r="A101" s="6" t="s">
        <v>80</v>
      </c>
      <c r="B101" s="41" t="s">
        <v>244</v>
      </c>
      <c r="C101" s="21" t="s">
        <v>69</v>
      </c>
      <c r="D101" s="22" t="s">
        <v>23</v>
      </c>
      <c r="E101" s="17" t="s">
        <v>44</v>
      </c>
      <c r="F101" s="36" t="s">
        <v>143</v>
      </c>
      <c r="G101" s="36" t="s">
        <v>143</v>
      </c>
      <c r="H101" s="36" t="s">
        <v>185</v>
      </c>
      <c r="I101" s="36" t="s">
        <v>41</v>
      </c>
    </row>
    <row r="102" spans="1:9" ht="15">
      <c r="A102" s="7"/>
      <c r="B102" s="43" t="s">
        <v>245</v>
      </c>
      <c r="C102" s="21" t="s">
        <v>28</v>
      </c>
      <c r="D102" s="23" t="s">
        <v>29</v>
      </c>
      <c r="E102" s="12"/>
      <c r="F102" s="37"/>
      <c r="G102" s="37"/>
      <c r="H102" s="37"/>
      <c r="I102" s="37" t="s">
        <v>47</v>
      </c>
    </row>
    <row r="103" spans="1:9" ht="15">
      <c r="A103" s="4"/>
      <c r="B103" s="40" t="s">
        <v>234</v>
      </c>
      <c r="C103" s="24" t="s">
        <v>30</v>
      </c>
      <c r="D103" s="25" t="s">
        <v>31</v>
      </c>
      <c r="E103" s="13" t="s">
        <v>11</v>
      </c>
      <c r="F103" s="33" t="s">
        <v>164</v>
      </c>
      <c r="G103" s="33" t="s">
        <v>164</v>
      </c>
      <c r="H103" s="33" t="s">
        <v>165</v>
      </c>
      <c r="I103" s="33" t="s">
        <v>178</v>
      </c>
    </row>
    <row r="104" spans="1:9" ht="15">
      <c r="A104" s="5">
        <v>26</v>
      </c>
      <c r="B104" s="41" t="s">
        <v>235</v>
      </c>
      <c r="C104" s="21" t="s">
        <v>36</v>
      </c>
      <c r="D104" s="21" t="s">
        <v>37</v>
      </c>
      <c r="E104" s="17" t="s">
        <v>17</v>
      </c>
      <c r="F104" s="35" t="s">
        <v>195</v>
      </c>
      <c r="G104" s="35" t="s">
        <v>226</v>
      </c>
      <c r="H104" s="35" t="s">
        <v>46</v>
      </c>
      <c r="I104" s="35" t="s">
        <v>175</v>
      </c>
    </row>
    <row r="105" spans="1:9" ht="15">
      <c r="A105" s="6" t="s">
        <v>87</v>
      </c>
      <c r="B105" s="42" t="s">
        <v>246</v>
      </c>
      <c r="C105" s="21" t="s">
        <v>82</v>
      </c>
      <c r="D105" s="21" t="s">
        <v>166</v>
      </c>
      <c r="E105" s="17" t="s">
        <v>83</v>
      </c>
      <c r="F105" s="36" t="s">
        <v>107</v>
      </c>
      <c r="G105" s="36" t="s">
        <v>107</v>
      </c>
      <c r="H105" s="36" t="s">
        <v>167</v>
      </c>
      <c r="I105" s="36" t="s">
        <v>177</v>
      </c>
    </row>
    <row r="106" spans="1:9" ht="15">
      <c r="A106" s="7"/>
      <c r="B106" s="43" t="s">
        <v>241</v>
      </c>
      <c r="C106" s="21" t="s">
        <v>28</v>
      </c>
      <c r="D106" s="26" t="s">
        <v>29</v>
      </c>
      <c r="E106" s="12"/>
      <c r="F106" s="37"/>
      <c r="G106" s="37"/>
      <c r="H106" s="37"/>
      <c r="I106" s="37" t="s">
        <v>90</v>
      </c>
    </row>
    <row r="107" spans="1:9" ht="15">
      <c r="A107" s="4"/>
      <c r="B107" s="40" t="s">
        <v>242</v>
      </c>
      <c r="C107" s="24" t="s">
        <v>49</v>
      </c>
      <c r="D107" s="25" t="s">
        <v>50</v>
      </c>
      <c r="E107" s="14" t="s">
        <v>32</v>
      </c>
      <c r="F107" s="33" t="s">
        <v>12</v>
      </c>
      <c r="G107" s="33" t="s">
        <v>62</v>
      </c>
      <c r="H107" s="33" t="s">
        <v>141</v>
      </c>
      <c r="I107" s="33" t="s">
        <v>71</v>
      </c>
    </row>
    <row r="108" spans="1:9" ht="15">
      <c r="A108" s="5">
        <v>27</v>
      </c>
      <c r="B108" s="41" t="s">
        <v>247</v>
      </c>
      <c r="C108" s="21" t="s">
        <v>54</v>
      </c>
      <c r="D108" s="21" t="s">
        <v>55</v>
      </c>
      <c r="E108" s="15" t="s">
        <v>17</v>
      </c>
      <c r="F108" s="35" t="s">
        <v>19</v>
      </c>
      <c r="G108" s="35" t="s">
        <v>19</v>
      </c>
      <c r="H108" s="35" t="s">
        <v>56</v>
      </c>
      <c r="I108" s="35" t="s">
        <v>35</v>
      </c>
    </row>
    <row r="109" spans="1:9" ht="15">
      <c r="A109" s="6" t="s">
        <v>95</v>
      </c>
      <c r="B109" s="42" t="s">
        <v>244</v>
      </c>
      <c r="C109" s="21" t="s">
        <v>89</v>
      </c>
      <c r="D109" s="21" t="s">
        <v>137</v>
      </c>
      <c r="E109" s="17" t="s">
        <v>57</v>
      </c>
      <c r="F109" s="36" t="s">
        <v>25</v>
      </c>
      <c r="G109" s="36" t="s">
        <v>25</v>
      </c>
      <c r="H109" s="36" t="s">
        <v>232</v>
      </c>
      <c r="I109" s="36" t="s">
        <v>131</v>
      </c>
    </row>
    <row r="110" spans="1:9" ht="15">
      <c r="A110" s="7"/>
      <c r="B110" s="43" t="s">
        <v>245</v>
      </c>
      <c r="C110" s="21" t="s">
        <v>59</v>
      </c>
      <c r="D110" s="26" t="s">
        <v>28</v>
      </c>
      <c r="E110" s="12"/>
      <c r="F110" s="37"/>
      <c r="G110" s="37"/>
      <c r="H110" s="37"/>
      <c r="I110" s="37" t="s">
        <v>175</v>
      </c>
    </row>
    <row r="111" spans="1:9" ht="15">
      <c r="A111" s="4"/>
      <c r="B111" s="46" t="s">
        <v>243</v>
      </c>
      <c r="C111" s="24" t="s">
        <v>60</v>
      </c>
      <c r="D111" s="25" t="s">
        <v>9</v>
      </c>
      <c r="E111" s="11" t="s">
        <v>51</v>
      </c>
      <c r="F111" s="33" t="s">
        <v>168</v>
      </c>
      <c r="G111" s="33"/>
      <c r="H111" s="33" t="s">
        <v>75</v>
      </c>
      <c r="I111" s="33" t="s">
        <v>48</v>
      </c>
    </row>
    <row r="112" spans="1:9" ht="15">
      <c r="A112" s="5">
        <v>28</v>
      </c>
      <c r="B112" s="41" t="s">
        <v>235</v>
      </c>
      <c r="C112" s="21" t="s">
        <v>64</v>
      </c>
      <c r="D112" s="21" t="s">
        <v>65</v>
      </c>
      <c r="E112" s="17" t="s">
        <v>17</v>
      </c>
      <c r="F112" s="35" t="s">
        <v>169</v>
      </c>
      <c r="G112" s="35"/>
      <c r="H112" s="35" t="s">
        <v>170</v>
      </c>
      <c r="I112" s="35" t="s">
        <v>35</v>
      </c>
    </row>
    <row r="113" spans="1:9" ht="15">
      <c r="A113" s="6" t="s">
        <v>20</v>
      </c>
      <c r="B113" s="42" t="s">
        <v>236</v>
      </c>
      <c r="C113" s="21" t="s">
        <v>23</v>
      </c>
      <c r="D113" s="21" t="s">
        <v>69</v>
      </c>
      <c r="E113" s="17" t="s">
        <v>24</v>
      </c>
      <c r="F113" s="36" t="s">
        <v>171</v>
      </c>
      <c r="G113" s="36"/>
      <c r="H113" s="36" t="s">
        <v>17</v>
      </c>
      <c r="I113" s="36" t="s">
        <v>41</v>
      </c>
    </row>
    <row r="114" spans="1:9" ht="15">
      <c r="A114" s="7"/>
      <c r="B114" s="43" t="s">
        <v>248</v>
      </c>
      <c r="C114" s="21" t="s">
        <v>29</v>
      </c>
      <c r="D114" s="21" t="s">
        <v>70</v>
      </c>
      <c r="E114" s="12"/>
      <c r="F114" s="37"/>
      <c r="G114" s="37"/>
      <c r="H114" s="37"/>
      <c r="I114" s="37" t="s">
        <v>21</v>
      </c>
    </row>
    <row r="115" spans="1:9" ht="15">
      <c r="A115" s="4"/>
      <c r="B115" s="40" t="s">
        <v>234</v>
      </c>
      <c r="C115" s="20" t="s">
        <v>97</v>
      </c>
      <c r="D115" s="28" t="s">
        <v>98</v>
      </c>
      <c r="E115" s="8" t="s">
        <v>11</v>
      </c>
      <c r="F115" s="33" t="s">
        <v>13</v>
      </c>
      <c r="G115" s="33"/>
      <c r="H115" s="33" t="s">
        <v>254</v>
      </c>
      <c r="I115" s="33" t="s">
        <v>8</v>
      </c>
    </row>
    <row r="116" spans="1:9" ht="15">
      <c r="A116" s="5">
        <v>29</v>
      </c>
      <c r="B116" s="41" t="s">
        <v>239</v>
      </c>
      <c r="C116" s="22" t="s">
        <v>16</v>
      </c>
      <c r="D116" s="29" t="s">
        <v>101</v>
      </c>
      <c r="E116" s="18" t="s">
        <v>17</v>
      </c>
      <c r="F116" s="35" t="s">
        <v>172</v>
      </c>
      <c r="G116" s="35"/>
      <c r="H116" s="35" t="s">
        <v>155</v>
      </c>
      <c r="I116" s="35" t="s">
        <v>35</v>
      </c>
    </row>
    <row r="117" spans="1:9" ht="15">
      <c r="A117" s="6" t="s">
        <v>40</v>
      </c>
      <c r="B117" s="42" t="s">
        <v>240</v>
      </c>
      <c r="C117" s="22" t="s">
        <v>89</v>
      </c>
      <c r="D117" s="29" t="s">
        <v>105</v>
      </c>
      <c r="E117" s="16" t="s">
        <v>24</v>
      </c>
      <c r="F117" s="36" t="s">
        <v>107</v>
      </c>
      <c r="G117" s="36"/>
      <c r="H117" s="36" t="s">
        <v>132</v>
      </c>
      <c r="I117" s="36" t="s">
        <v>68</v>
      </c>
    </row>
    <row r="118" spans="1:9" ht="15">
      <c r="A118" s="7"/>
      <c r="B118" s="43" t="s">
        <v>249</v>
      </c>
      <c r="C118" s="22" t="s">
        <v>29</v>
      </c>
      <c r="D118" s="30" t="s">
        <v>108</v>
      </c>
      <c r="E118" s="10"/>
      <c r="F118" s="37"/>
      <c r="G118" s="37"/>
      <c r="H118" s="37"/>
      <c r="I118" s="37" t="s">
        <v>21</v>
      </c>
    </row>
    <row r="119" spans="1:9" ht="15">
      <c r="A119" s="4"/>
      <c r="B119" s="40" t="s">
        <v>238</v>
      </c>
      <c r="C119" s="24" t="s">
        <v>109</v>
      </c>
      <c r="D119" s="25" t="s">
        <v>9</v>
      </c>
      <c r="E119" s="11" t="s">
        <v>32</v>
      </c>
      <c r="F119" s="33" t="s">
        <v>52</v>
      </c>
      <c r="G119" s="33" t="s">
        <v>214</v>
      </c>
      <c r="H119" s="33" t="s">
        <v>12</v>
      </c>
      <c r="I119" s="33" t="s">
        <v>8</v>
      </c>
    </row>
    <row r="120" spans="1:9" ht="15">
      <c r="A120" s="5">
        <v>30</v>
      </c>
      <c r="B120" s="41" t="s">
        <v>239</v>
      </c>
      <c r="C120" s="21" t="s">
        <v>110</v>
      </c>
      <c r="D120" s="21" t="s">
        <v>111</v>
      </c>
      <c r="E120" s="17" t="s">
        <v>17</v>
      </c>
      <c r="F120" s="35" t="s">
        <v>19</v>
      </c>
      <c r="G120" s="35" t="s">
        <v>19</v>
      </c>
      <c r="H120" s="35" t="s">
        <v>148</v>
      </c>
      <c r="I120" s="35" t="s">
        <v>175</v>
      </c>
    </row>
    <row r="121" spans="1:9" ht="15">
      <c r="A121" s="6" t="s">
        <v>189</v>
      </c>
      <c r="B121" s="42" t="s">
        <v>240</v>
      </c>
      <c r="C121" s="21" t="s">
        <v>112</v>
      </c>
      <c r="D121" s="31" t="s">
        <v>89</v>
      </c>
      <c r="E121" s="17" t="s">
        <v>44</v>
      </c>
      <c r="F121" s="36" t="s">
        <v>25</v>
      </c>
      <c r="G121" s="36" t="s">
        <v>25</v>
      </c>
      <c r="H121" s="36" t="s">
        <v>233</v>
      </c>
      <c r="I121" s="36" t="s">
        <v>177</v>
      </c>
    </row>
    <row r="122" spans="1:9" ht="15">
      <c r="A122" s="7"/>
      <c r="B122" s="43" t="s">
        <v>241</v>
      </c>
      <c r="C122" s="31" t="s">
        <v>29</v>
      </c>
      <c r="D122" s="21" t="s">
        <v>29</v>
      </c>
      <c r="E122" s="12"/>
      <c r="F122" s="37"/>
      <c r="G122" s="37"/>
      <c r="H122" s="37"/>
      <c r="I122" s="37" t="s">
        <v>90</v>
      </c>
    </row>
    <row r="123" spans="1:9" ht="15">
      <c r="A123" s="4"/>
      <c r="B123" s="44" t="s">
        <v>242</v>
      </c>
      <c r="C123" s="19" t="s">
        <v>60</v>
      </c>
      <c r="D123" s="24" t="s">
        <v>10</v>
      </c>
      <c r="E123" s="11" t="s">
        <v>51</v>
      </c>
      <c r="F123" s="33" t="s">
        <v>46</v>
      </c>
      <c r="G123" s="33" t="s">
        <v>46</v>
      </c>
      <c r="H123" s="33" t="s">
        <v>187</v>
      </c>
      <c r="I123" s="33" t="s">
        <v>178</v>
      </c>
    </row>
    <row r="124" spans="1:9" ht="15">
      <c r="A124" s="5">
        <v>31</v>
      </c>
      <c r="B124" s="41" t="s">
        <v>235</v>
      </c>
      <c r="C124" s="32" t="s">
        <v>113</v>
      </c>
      <c r="D124" s="21" t="s">
        <v>114</v>
      </c>
      <c r="E124" s="17" t="s">
        <v>17</v>
      </c>
      <c r="F124" s="35" t="s">
        <v>201</v>
      </c>
      <c r="G124" s="35" t="s">
        <v>188</v>
      </c>
      <c r="H124" s="35" t="s">
        <v>186</v>
      </c>
      <c r="I124" s="35" t="s">
        <v>181</v>
      </c>
    </row>
    <row r="125" spans="1:9" ht="15">
      <c r="A125" s="6" t="s">
        <v>191</v>
      </c>
      <c r="B125" s="41" t="s">
        <v>236</v>
      </c>
      <c r="C125" s="21" t="s">
        <v>115</v>
      </c>
      <c r="D125" s="21" t="s">
        <v>116</v>
      </c>
      <c r="E125" s="17" t="s">
        <v>57</v>
      </c>
      <c r="F125" s="35" t="s">
        <v>78</v>
      </c>
      <c r="G125" s="35" t="s">
        <v>78</v>
      </c>
      <c r="H125" s="36" t="s">
        <v>144</v>
      </c>
      <c r="I125" s="36" t="s">
        <v>21</v>
      </c>
    </row>
    <row r="126" spans="1:9" ht="15">
      <c r="A126" s="7"/>
      <c r="B126" s="43" t="s">
        <v>241</v>
      </c>
      <c r="C126" s="26" t="s">
        <v>22</v>
      </c>
      <c r="D126" s="21" t="s">
        <v>29</v>
      </c>
      <c r="E126" s="12"/>
      <c r="F126" s="37"/>
      <c r="G126" s="37"/>
      <c r="H126" s="37"/>
      <c r="I126" s="37" t="s">
        <v>104</v>
      </c>
    </row>
    <row r="127" spans="6:9" ht="15">
      <c r="F127" s="34"/>
      <c r="G127" s="34"/>
      <c r="H127" s="34"/>
      <c r="I127" s="34"/>
    </row>
  </sheetData>
  <sheetProtection/>
  <mergeCells count="1">
    <mergeCell ref="A1:I1"/>
  </mergeCells>
  <conditionalFormatting sqref="C3:D126">
    <cfRule type="expression" priority="2" dxfId="0" stopIfTrue="1">
      <formula>NOT(ISERROR(SEARCH("yumurta",C3)))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landscape" paperSize="9" scale="75" r:id="rId1"/>
  <rowBreaks count="2" manualBreakCount="2">
    <brk id="4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2018-06-25T08:20:44Z</dcterms:created>
  <dcterms:modified xsi:type="dcterms:W3CDTF">2018-06-26T12:01:37Z</dcterms:modified>
  <cp:category/>
  <cp:version/>
  <cp:contentType/>
  <cp:contentStatus/>
</cp:coreProperties>
</file>